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8870" windowHeight="9885" activeTab="1"/>
  </bookViews>
  <sheets>
    <sheet name="2016" sheetId="1" r:id="rId1"/>
    <sheet name="2017" sheetId="2" r:id="rId2"/>
    <sheet name="2018" sheetId="3" r:id="rId3"/>
    <sheet name="2019" sheetId="4" r:id="rId4"/>
    <sheet name="2020" sheetId="5" r:id="rId5"/>
    <sheet name="2021" sheetId="6" r:id="rId6"/>
    <sheet name="2022" sheetId="7" r:id="rId7"/>
  </sheets>
  <definedNames>
    <definedName name="_xlnm.Print_Area" localSheetId="0">'2016'!$A$1:$T$53</definedName>
    <definedName name="_xlnm.Print_Area" localSheetId="1">'2017'!$A$1:$O$53</definedName>
    <definedName name="_xlnm.Print_Area" localSheetId="2">'2018'!$A$1:$O$53</definedName>
    <definedName name="_xlnm.Print_Area" localSheetId="3">'2019'!$A$1:$O$53</definedName>
    <definedName name="_xlnm.Print_Area" localSheetId="4">'2020'!$A$1:$O$53</definedName>
    <definedName name="_xlnm.Print_Area" localSheetId="5">'2021'!$A$1:$O$53</definedName>
    <definedName name="_xlnm.Print_Area" localSheetId="6">'2022'!$A$1:$O$53</definedName>
  </definedNames>
  <calcPr calcId="162913"/>
</workbook>
</file>

<file path=xl/sharedStrings.xml><?xml version="1.0" encoding="utf-8"?>
<sst xmlns="http://schemas.openxmlformats.org/spreadsheetml/2006/main" count="386" uniqueCount="46">
  <si>
    <t>Jaar:</t>
  </si>
  <si>
    <t>Projectnaam</t>
  </si>
  <si>
    <t>Projectpartner</t>
  </si>
  <si>
    <t>Naam werknemer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</si>
  <si>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</si>
  <si>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</si>
  <si>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</si>
  <si>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</si>
  <si>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</si>
  <si>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</si>
  <si>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</si>
  <si>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</si>
  <si>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</si>
  <si>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</si>
  <si>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</si>
  <si>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</si>
  <si>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</si>
  <si>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</si>
  <si>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</si>
  <si>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</si>
  <si>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</si>
  <si>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</si>
  <si>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</si>
  <si>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</si>
  <si>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</si>
  <si>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</si>
  <si>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</si>
  <si>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</si>
  <si>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</si>
  <si>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</si>
  <si>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</si>
  <si>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</si>
  <si>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</si>
  <si>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</si>
  <si>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Totaal</t>
  </si>
  <si>
    <t xml:space="preserve">Aantal uren besteed aan het Interregproject in bovengenoemd kalenderjaar: </t>
  </si>
  <si>
    <t>Onbestaande dagen</t>
  </si>
  <si>
    <t>Legende</t>
  </si>
  <si>
    <t>URENSTAAT VLAANDEREN</t>
  </si>
  <si>
    <t>Weekenden en/of officiële feestdagen</t>
  </si>
  <si>
    <t xml:space="preserve"> </t>
  </si>
  <si>
    <t>De bewijsstukken tonen aan dat de extra uren worden gecompenseerd en/of bijkomend werden uitbetaald.</t>
  </si>
  <si>
    <t>Voor extra uren bovenop het te werken aantal uren worden de bewijsstukken in de projectadministratie bewaard.</t>
  </si>
  <si>
    <t>Voor extra uren bovenop het te werken aantal uren worden de bewijsstukken in de projectadminstratie bewaard.</t>
  </si>
  <si>
    <t>Uren invullen als decimaal getal, bijvoorbeeld 3,5</t>
  </si>
  <si>
    <t>Uren invullen als decimaal getal, bijboorbeeld 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</si>
</sst>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lightUp">
        <bgColor theme="0"/>
      </patternFill>
    </fill>
  </fills>
  <borders count="25">
    <border>
      <left/>
      <right/>
      <top/>
      <bottom/>
      <diagonal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 style="double"/>
      <right/>
      <top style="double"/>
      <bottom/>
    </border>
    <border>
      <left style="double"/>
      <right style="double"/>
      <top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/>
      <right style="double"/>
      <top style="double"/>
      <bottom/>
    </border>
    <border>
      <left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Border="1" applyAlignment="1">
      <alignment horizontal="center"/>
    </xf>
    <xf numFmtId="0" fontId="1" fillId="0" borderId="0" xfId="0" applyFont="1" applyBorder="1" applyAlignment="1" applyProtection="1">
      <alignment vertical="center"/>
      <protection/>
    </xf>
    <xf numFmtId="49" fontId="0" fillId="0" borderId="0" xfId="0" applyNumberFormat="1"/>
    <xf numFmtId="49" fontId="0" fillId="0" borderId="0" xfId="0" applyNumberFormat="1" applyFill="1" applyBorder="1"/>
    <xf numFmtId="0" fontId="2" fillId="0" borderId="0" xfId="0" applyFont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2" borderId="1" xfId="0" applyFill="1" applyBorder="1"/>
    <xf numFmtId="49" fontId="0" fillId="2" borderId="2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3" borderId="0" xfId="0" applyFont="1" applyFill="1"/>
    <xf numFmtId="0" fontId="0" fillId="4" borderId="0" xfId="0" applyFill="1"/>
    <xf numFmtId="0" fontId="0" fillId="0" borderId="0" xfId="0" applyFont="1"/>
    <xf numFmtId="49" fontId="1" fillId="0" borderId="0" xfId="0" applyNumberFormat="1" applyFont="1" applyFill="1" applyBorder="1" applyAlignment="1">
      <alignment horizontal="centerContinuous"/>
    </xf>
    <xf numFmtId="0" fontId="1" fillId="0" borderId="0" xfId="0" applyFont="1" applyAlignment="1">
      <alignment horizontal="centerContinuous"/>
    </xf>
    <xf numFmtId="49" fontId="2" fillId="0" borderId="0" xfId="0" applyNumberFormat="1" applyFont="1" applyFill="1" applyBorder="1"/>
    <xf numFmtId="0" fontId="0" fillId="0" borderId="0" xfId="0" applyAlignment="1">
      <alignment/>
    </xf>
    <xf numFmtId="0" fontId="0" fillId="0" borderId="0" xfId="0" applyAlignment="1">
      <alignment/>
    </xf>
    <xf numFmtId="49" fontId="0" fillId="2" borderId="7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49" fontId="0" fillId="2" borderId="9" xfId="0" applyNumberFormat="1" applyFill="1" applyBorder="1" applyAlignment="1">
      <alignment horizontal="center"/>
    </xf>
    <xf numFmtId="4" fontId="0" fillId="2" borderId="5" xfId="0" applyNumberFormat="1" applyFill="1" applyBorder="1"/>
    <xf numFmtId="4" fontId="0" fillId="0" borderId="0" xfId="0" applyNumberFormat="1"/>
    <xf numFmtId="4" fontId="0" fillId="2" borderId="10" xfId="0" applyNumberFormat="1" applyFill="1" applyBorder="1"/>
    <xf numFmtId="4" fontId="0" fillId="0" borderId="0" xfId="0" applyNumberFormat="1" applyBorder="1"/>
    <xf numFmtId="4" fontId="0" fillId="0" borderId="0" xfId="0" applyNumberFormat="1" applyFill="1" applyBorder="1"/>
    <xf numFmtId="46" fontId="0" fillId="0" borderId="0" xfId="0" applyNumberFormat="1"/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protection/>
    </xf>
    <xf numFmtId="0" fontId="0" fillId="0" borderId="0" xfId="0" applyProtection="1">
      <protection/>
    </xf>
    <xf numFmtId="49" fontId="0" fillId="2" borderId="1" xfId="0" applyNumberFormat="1" applyFill="1" applyBorder="1" applyAlignment="1">
      <alignment horizontal="center"/>
    </xf>
    <xf numFmtId="4" fontId="0" fillId="3" borderId="11" xfId="0" applyNumberFormat="1" applyFill="1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3" borderId="12" xfId="0" applyNumberFormat="1" applyFill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3" borderId="15" xfId="0" applyNumberFormat="1" applyFill="1" applyBorder="1" applyProtection="1">
      <protection locked="0"/>
    </xf>
    <xf numFmtId="4" fontId="0" fillId="0" borderId="16" xfId="0" applyNumberFormat="1" applyBorder="1" applyProtection="1">
      <protection locked="0"/>
    </xf>
    <xf numFmtId="4" fontId="0" fillId="0" borderId="17" xfId="0" applyNumberFormat="1" applyBorder="1" applyProtection="1">
      <protection locked="0"/>
    </xf>
    <xf numFmtId="4" fontId="0" fillId="0" borderId="18" xfId="0" applyNumberFormat="1" applyBorder="1" applyProtection="1">
      <protection locked="0"/>
    </xf>
    <xf numFmtId="4" fontId="0" fillId="3" borderId="17" xfId="0" applyNumberFormat="1" applyFill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3" borderId="18" xfId="0" applyNumberFormat="1" applyFill="1" applyBorder="1" applyProtection="1">
      <protection locked="0"/>
    </xf>
    <xf numFmtId="4" fontId="0" fillId="3" borderId="16" xfId="0" applyNumberFormat="1" applyFill="1" applyBorder="1" applyProtection="1">
      <protection locked="0"/>
    </xf>
    <xf numFmtId="4" fontId="0" fillId="5" borderId="16" xfId="0" applyNumberFormat="1" applyFill="1" applyBorder="1" applyProtection="1">
      <protection locked="0"/>
    </xf>
    <xf numFmtId="4" fontId="0" fillId="4" borderId="16" xfId="0" applyNumberFormat="1" applyFill="1" applyBorder="1" applyProtection="1">
      <protection locked="0"/>
    </xf>
    <xf numFmtId="4" fontId="0" fillId="3" borderId="19" xfId="0" applyNumberFormat="1" applyFill="1" applyBorder="1" applyProtection="1">
      <protection locked="0"/>
    </xf>
    <xf numFmtId="4" fontId="0" fillId="4" borderId="20" xfId="0" applyNumberFormat="1" applyFill="1" applyBorder="1" applyProtection="1">
      <protection locked="0"/>
    </xf>
    <xf numFmtId="4" fontId="0" fillId="0" borderId="21" xfId="0" applyNumberFormat="1" applyBorder="1" applyProtection="1">
      <protection locked="0"/>
    </xf>
    <xf numFmtId="4" fontId="0" fillId="4" borderId="19" xfId="0" applyNumberFormat="1" applyFill="1" applyBorder="1" applyProtection="1">
      <protection locked="0"/>
    </xf>
    <xf numFmtId="4" fontId="0" fillId="0" borderId="20" xfId="0" applyNumberFormat="1" applyBorder="1" applyProtection="1">
      <protection locked="0"/>
    </xf>
    <xf numFmtId="4" fontId="0" fillId="4" borderId="21" xfId="0" applyNumberFormat="1" applyFill="1" applyBorder="1" applyProtection="1">
      <protection locked="0"/>
    </xf>
    <xf numFmtId="4" fontId="0" fillId="0" borderId="19" xfId="0" applyNumberFormat="1" applyBorder="1" applyProtection="1">
      <protection locked="0"/>
    </xf>
    <xf numFmtId="4" fontId="0" fillId="3" borderId="22" xfId="0" applyNumberFormat="1" applyFill="1" applyBorder="1" applyProtection="1">
      <protection locked="0"/>
    </xf>
    <xf numFmtId="4" fontId="0" fillId="2" borderId="2" xfId="0" applyNumberFormat="1" applyFill="1" applyBorder="1"/>
    <xf numFmtId="4" fontId="0" fillId="2" borderId="3" xfId="0" applyNumberFormat="1" applyFill="1" applyBorder="1"/>
    <xf numFmtId="4" fontId="0" fillId="2" borderId="4" xfId="0" applyNumberFormat="1" applyFill="1" applyBorder="1"/>
    <xf numFmtId="4" fontId="0" fillId="3" borderId="11" xfId="0" applyNumberFormat="1" applyFont="1" applyFill="1" applyBorder="1" applyProtection="1">
      <protection locked="0"/>
    </xf>
    <xf numFmtId="4" fontId="0" fillId="5" borderId="12" xfId="0" applyNumberFormat="1" applyFill="1" applyBorder="1" applyProtection="1">
      <protection locked="0"/>
    </xf>
    <xf numFmtId="4" fontId="0" fillId="5" borderId="13" xfId="0" applyNumberFormat="1" applyFill="1" applyBorder="1" applyProtection="1">
      <protection locked="0"/>
    </xf>
    <xf numFmtId="4" fontId="0" fillId="0" borderId="14" xfId="0" applyNumberFormat="1" applyFill="1" applyBorder="1" applyProtection="1">
      <protection locked="0"/>
    </xf>
    <xf numFmtId="4" fontId="0" fillId="5" borderId="15" xfId="0" applyNumberFormat="1" applyFill="1" applyBorder="1" applyProtection="1">
      <protection locked="0"/>
    </xf>
    <xf numFmtId="4" fontId="0" fillId="5" borderId="17" xfId="0" applyNumberFormat="1" applyFill="1" applyBorder="1" applyProtection="1">
      <protection locked="0"/>
    </xf>
    <xf numFmtId="4" fontId="0" fillId="5" borderId="18" xfId="0" applyNumberFormat="1" applyFill="1" applyBorder="1" applyProtection="1">
      <protection locked="0"/>
    </xf>
    <xf numFmtId="4" fontId="0" fillId="6" borderId="16" xfId="0" applyNumberFormat="1" applyFill="1" applyBorder="1" applyProtection="1">
      <protection locked="0"/>
    </xf>
    <xf numFmtId="4" fontId="0" fillId="5" borderId="19" xfId="0" applyNumberFormat="1" applyFill="1" applyBorder="1" applyProtection="1">
      <protection locked="0"/>
    </xf>
    <xf numFmtId="4" fontId="0" fillId="3" borderId="13" xfId="0" applyNumberFormat="1" applyFill="1" applyBorder="1" applyProtection="1">
      <protection locked="0"/>
    </xf>
    <xf numFmtId="4" fontId="0" fillId="5" borderId="11" xfId="0" applyNumberFormat="1" applyFill="1" applyBorder="1" applyProtection="1">
      <protection locked="0"/>
    </xf>
    <xf numFmtId="4" fontId="0" fillId="3" borderId="14" xfId="0" applyNumberFormat="1" applyFill="1" applyBorder="1" applyProtection="1">
      <protection locked="0"/>
    </xf>
    <xf numFmtId="4" fontId="0" fillId="3" borderId="0" xfId="0" applyNumberFormat="1" applyFill="1" applyProtection="1">
      <protection locked="0"/>
    </xf>
    <xf numFmtId="4" fontId="0" fillId="3" borderId="21" xfId="0" applyNumberFormat="1" applyFill="1" applyBorder="1" applyProtection="1">
      <protection locked="0"/>
    </xf>
    <xf numFmtId="4" fontId="0" fillId="5" borderId="22" xfId="0" applyNumberFormat="1" applyFill="1" applyBorder="1" applyProtection="1">
      <protection locked="0"/>
    </xf>
    <xf numFmtId="0" fontId="0" fillId="0" borderId="0" xfId="0" applyFont="1" applyAlignment="1" applyProtection="1">
      <alignment/>
      <protection locked="0"/>
    </xf>
    <xf numFmtId="4" fontId="0" fillId="3" borderId="20" xfId="0" applyNumberFormat="1" applyFill="1" applyBorder="1" applyProtection="1">
      <protection locked="0"/>
    </xf>
    <xf numFmtId="4" fontId="0" fillId="5" borderId="14" xfId="0" applyNumberFormat="1" applyFill="1" applyBorder="1" applyProtection="1">
      <protection locked="0"/>
    </xf>
    <xf numFmtId="4" fontId="0" fillId="5" borderId="15" xfId="0" applyNumberFormat="1" applyFont="1" applyFill="1" applyBorder="1" applyProtection="1">
      <protection locked="0"/>
    </xf>
    <xf numFmtId="4" fontId="0" fillId="2" borderId="23" xfId="0" applyNumberFormat="1" applyFill="1" applyBorder="1"/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4" fontId="0" fillId="0" borderId="24" xfId="0" applyNumberForma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4</xdr:row>
      <xdr:rowOff>19050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47850" cy="704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4</xdr:row>
      <xdr:rowOff>19050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47850" cy="704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4</xdr:row>
      <xdr:rowOff>19050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47850" cy="704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4</xdr:row>
      <xdr:rowOff>19050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47850" cy="704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4</xdr:row>
      <xdr:rowOff>19050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47850" cy="704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4</xdr:row>
      <xdr:rowOff>19050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47850" cy="704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4</xdr:row>
      <xdr:rowOff>19050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47850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showGridLines="0" showZeros="0" showOutlineSymbols="0" workbookViewId="0" topLeftCell="A1">
      <selection activeCell="M42" sqref="M42"/>
    </sheetView>
  </sheetViews>
  <sheetFormatPr defaultColWidth="9.140625" defaultRowHeight="12.75"/>
  <cols>
    <col min="1" max="13" width="9.7109375" style="0" customWidth="1"/>
    <col min="14" max="14" width="6.28125" style="0" hidden="1" customWidth="1"/>
    <col min="15" max="15" width="3.421875" style="0" customWidth="1"/>
    <col min="16" max="16" width="6.28125" style="0" customWidth="1"/>
  </cols>
  <sheetData>
    <row r="1" spans="1:15" ht="15.75">
      <c r="A1" s="1"/>
      <c r="B1" s="1"/>
      <c r="C1" s="1"/>
      <c r="D1" s="1"/>
      <c r="E1" s="1"/>
      <c r="F1" s="1"/>
      <c r="G1" s="7" t="s">
        <v>38</v>
      </c>
      <c r="H1" s="1"/>
      <c r="I1" s="1"/>
      <c r="J1" s="1"/>
      <c r="K1" s="1"/>
      <c r="L1" s="1"/>
      <c r="M1" s="1"/>
      <c r="N1" s="1"/>
      <c r="O1" s="1"/>
    </row>
    <row r="2" spans="1:14" ht="12.75">
      <c r="A2" s="1"/>
      <c r="B2" s="1"/>
      <c r="C2" s="1"/>
      <c r="D2" s="1"/>
      <c r="E2" s="1"/>
      <c r="F2" s="6"/>
      <c r="G2" s="1"/>
      <c r="H2" s="1"/>
      <c r="I2" s="1"/>
      <c r="J2" s="1"/>
      <c r="K2" s="1"/>
      <c r="L2" s="1"/>
      <c r="M2" s="1"/>
      <c r="N2" s="1"/>
    </row>
    <row r="3" spans="12:13" ht="12.75">
      <c r="L3" t="s">
        <v>0</v>
      </c>
      <c r="M3">
        <v>2016</v>
      </c>
    </row>
    <row r="4" ht="12.75">
      <c r="F4" s="2"/>
    </row>
    <row r="5" spans="1:13" ht="12.75">
      <c r="A5" t="s">
        <v>1</v>
      </c>
      <c r="C5" s="39"/>
      <c r="D5" s="39"/>
      <c r="E5" s="39"/>
      <c r="F5" s="40"/>
      <c r="G5" s="39"/>
      <c r="H5" s="39"/>
      <c r="I5" s="39"/>
      <c r="J5" s="39"/>
      <c r="K5" s="39"/>
      <c r="L5" s="39"/>
      <c r="M5" s="39"/>
    </row>
    <row r="6" spans="1:13" ht="12.75">
      <c r="A6" t="s">
        <v>2</v>
      </c>
      <c r="C6" s="39"/>
      <c r="D6" s="39"/>
      <c r="E6" s="39"/>
      <c r="F6" s="40"/>
      <c r="G6" s="39"/>
      <c r="H6" s="39"/>
      <c r="I6" s="39"/>
      <c r="J6" s="39"/>
      <c r="K6" s="39"/>
      <c r="L6" s="39"/>
      <c r="M6" s="39"/>
    </row>
    <row r="7" spans="1:13" ht="12.75">
      <c r="A7" t="s">
        <v>3</v>
      </c>
      <c r="C7" s="39"/>
      <c r="D7" s="39"/>
      <c r="E7" s="39"/>
      <c r="F7" s="40"/>
      <c r="G7" s="39"/>
      <c r="H7" s="39"/>
      <c r="I7" s="39"/>
      <c r="J7" s="39"/>
      <c r="K7" s="39"/>
      <c r="L7" s="39"/>
      <c r="M7" s="39"/>
    </row>
    <row r="8" spans="3:13" ht="12.75">
      <c r="C8" s="39"/>
      <c r="D8" s="39"/>
      <c r="E8" s="39"/>
      <c r="F8" s="40"/>
      <c r="G8" s="39"/>
      <c r="H8" s="39"/>
      <c r="I8" s="39"/>
      <c r="J8" s="39"/>
      <c r="K8" s="39"/>
      <c r="L8" s="39"/>
      <c r="M8" s="39"/>
    </row>
    <row r="9" spans="1:8" ht="13.5" thickBot="1">
      <c r="A9" s="41" t="s">
        <v>44</v>
      </c>
      <c r="B9" s="42"/>
      <c r="C9" s="42"/>
      <c r="D9" s="42"/>
      <c r="E9" s="42"/>
      <c r="F9" s="42"/>
      <c r="G9" s="42"/>
      <c r="H9" s="42"/>
    </row>
    <row r="10" spans="1:17" ht="15.6" customHeight="1" thickBot="1" thickTop="1">
      <c r="A10" s="9"/>
      <c r="B10" s="10" t="s">
        <v>4</v>
      </c>
      <c r="C10" s="11" t="s">
        <v>5</v>
      </c>
      <c r="D10" s="12" t="s">
        <v>6</v>
      </c>
      <c r="E10" s="10" t="s">
        <v>7</v>
      </c>
      <c r="F10" s="11" t="s">
        <v>8</v>
      </c>
      <c r="G10" s="12" t="s">
        <v>9</v>
      </c>
      <c r="H10" s="10" t="s">
        <v>10</v>
      </c>
      <c r="I10" s="11" t="s">
        <v>11</v>
      </c>
      <c r="J10" s="12" t="s">
        <v>12</v>
      </c>
      <c r="K10" s="10" t="s">
        <v>13</v>
      </c>
      <c r="L10" s="11" t="s">
        <v>14</v>
      </c>
      <c r="M10" s="13" t="s">
        <v>15</v>
      </c>
      <c r="N10" s="3"/>
      <c r="P10" s="20" t="s">
        <v>37</v>
      </c>
      <c r="Q10" s="21"/>
    </row>
    <row r="11" spans="1:17" ht="15.6" customHeight="1" thickTop="1">
      <c r="A11" s="14" t="s">
        <v>4</v>
      </c>
      <c r="B11" s="44"/>
      <c r="C11" s="45"/>
      <c r="D11" s="46"/>
      <c r="E11" s="47"/>
      <c r="F11" s="48"/>
      <c r="G11" s="46"/>
      <c r="H11" s="47"/>
      <c r="I11" s="45"/>
      <c r="J11" s="46"/>
      <c r="K11" s="44"/>
      <c r="L11" s="48"/>
      <c r="M11" s="49"/>
      <c r="P11" s="17"/>
      <c r="Q11" s="19" t="s">
        <v>39</v>
      </c>
    </row>
    <row r="12" spans="1:17" ht="15.6" customHeight="1">
      <c r="A12" s="15" t="s">
        <v>5</v>
      </c>
      <c r="B12" s="50"/>
      <c r="C12" s="51"/>
      <c r="D12" s="52"/>
      <c r="E12" s="50"/>
      <c r="F12" s="51"/>
      <c r="G12" s="52"/>
      <c r="H12" s="50"/>
      <c r="I12" s="51"/>
      <c r="J12" s="52"/>
      <c r="K12" s="50"/>
      <c r="L12" s="51"/>
      <c r="M12" s="53"/>
      <c r="P12" s="18"/>
      <c r="Q12" s="19" t="s">
        <v>36</v>
      </c>
    </row>
    <row r="13" spans="1:13" ht="15.6" customHeight="1">
      <c r="A13" s="15" t="s">
        <v>6</v>
      </c>
      <c r="B13" s="50"/>
      <c r="C13" s="51"/>
      <c r="D13" s="52"/>
      <c r="E13" s="50"/>
      <c r="F13" s="51"/>
      <c r="G13" s="52"/>
      <c r="H13" s="50"/>
      <c r="I13" s="51"/>
      <c r="J13" s="54"/>
      <c r="K13" s="55"/>
      <c r="L13" s="51"/>
      <c r="M13" s="56"/>
    </row>
    <row r="14" spans="1:13" ht="15.6" customHeight="1">
      <c r="A14" s="15" t="s">
        <v>7</v>
      </c>
      <c r="B14" s="55"/>
      <c r="C14" s="51"/>
      <c r="D14" s="52"/>
      <c r="E14" s="55"/>
      <c r="F14" s="51"/>
      <c r="G14" s="54"/>
      <c r="H14" s="55"/>
      <c r="I14" s="51"/>
      <c r="J14" s="54"/>
      <c r="K14" s="55"/>
      <c r="L14" s="51"/>
      <c r="M14" s="56"/>
    </row>
    <row r="15" spans="1:13" ht="15.6" customHeight="1">
      <c r="A15" s="15" t="s">
        <v>8</v>
      </c>
      <c r="B15" s="55"/>
      <c r="C15" s="51"/>
      <c r="D15" s="54"/>
      <c r="E15" s="55"/>
      <c r="F15" s="57"/>
      <c r="G15" s="54"/>
      <c r="H15" s="55"/>
      <c r="I15" s="51"/>
      <c r="J15" s="52"/>
      <c r="K15" s="55"/>
      <c r="L15" s="57"/>
      <c r="M15" s="53"/>
    </row>
    <row r="16" spans="1:13" ht="15.6" customHeight="1">
      <c r="A16" s="15" t="s">
        <v>9</v>
      </c>
      <c r="B16" s="55"/>
      <c r="C16" s="57"/>
      <c r="D16" s="54"/>
      <c r="E16" s="55"/>
      <c r="F16" s="51"/>
      <c r="G16" s="52"/>
      <c r="H16" s="55"/>
      <c r="I16" s="57"/>
      <c r="J16" s="52"/>
      <c r="K16" s="55"/>
      <c r="L16" s="57"/>
      <c r="M16" s="53"/>
    </row>
    <row r="17" spans="1:13" ht="15.6" customHeight="1">
      <c r="A17" s="15" t="s">
        <v>10</v>
      </c>
      <c r="B17" s="55"/>
      <c r="C17" s="57"/>
      <c r="D17" s="52"/>
      <c r="E17" s="55"/>
      <c r="F17" s="57"/>
      <c r="G17" s="52"/>
      <c r="H17" s="55"/>
      <c r="I17" s="57"/>
      <c r="J17" s="52"/>
      <c r="K17" s="55"/>
      <c r="L17" s="51"/>
      <c r="M17" s="53"/>
    </row>
    <row r="18" spans="1:13" ht="15.6" customHeight="1">
      <c r="A18" s="15" t="s">
        <v>11</v>
      </c>
      <c r="B18" s="55"/>
      <c r="C18" s="51"/>
      <c r="D18" s="52"/>
      <c r="E18" s="55"/>
      <c r="F18" s="57"/>
      <c r="G18" s="52"/>
      <c r="H18" s="55"/>
      <c r="I18" s="51"/>
      <c r="J18" s="52"/>
      <c r="K18" s="50"/>
      <c r="L18" s="51"/>
      <c r="M18" s="53"/>
    </row>
    <row r="19" spans="1:13" ht="15.6" customHeight="1">
      <c r="A19" s="15" t="s">
        <v>12</v>
      </c>
      <c r="B19" s="50"/>
      <c r="C19" s="51"/>
      <c r="D19" s="52"/>
      <c r="E19" s="50"/>
      <c r="F19" s="51"/>
      <c r="G19" s="52"/>
      <c r="H19" s="50"/>
      <c r="I19" s="51"/>
      <c r="J19" s="52"/>
      <c r="K19" s="50"/>
      <c r="L19" s="51"/>
      <c r="M19" s="53"/>
    </row>
    <row r="20" spans="1:13" ht="15.6" customHeight="1">
      <c r="A20" s="15" t="s">
        <v>13</v>
      </c>
      <c r="B20" s="50"/>
      <c r="C20" s="51"/>
      <c r="D20" s="52"/>
      <c r="E20" s="50"/>
      <c r="F20" s="51"/>
      <c r="G20" s="52"/>
      <c r="H20" s="50"/>
      <c r="I20" s="51"/>
      <c r="J20" s="54"/>
      <c r="K20" s="55"/>
      <c r="L20" s="51"/>
      <c r="M20" s="56"/>
    </row>
    <row r="21" spans="1:13" ht="15.6" customHeight="1">
      <c r="A21" s="15" t="s">
        <v>14</v>
      </c>
      <c r="B21" s="55"/>
      <c r="C21" s="51"/>
      <c r="D21" s="52"/>
      <c r="E21" s="55"/>
      <c r="F21" s="51"/>
      <c r="G21" s="54"/>
      <c r="H21" s="55"/>
      <c r="I21" s="51"/>
      <c r="J21" s="54"/>
      <c r="K21" s="55"/>
      <c r="L21" s="57"/>
      <c r="M21" s="56"/>
    </row>
    <row r="22" spans="1:13" ht="15.6" customHeight="1">
      <c r="A22" s="15" t="s">
        <v>15</v>
      </c>
      <c r="B22" s="55"/>
      <c r="C22" s="51"/>
      <c r="D22" s="54"/>
      <c r="E22" s="55"/>
      <c r="F22" s="51"/>
      <c r="G22" s="54"/>
      <c r="H22" s="55"/>
      <c r="I22" s="51"/>
      <c r="J22" s="52"/>
      <c r="K22" s="55"/>
      <c r="L22" s="57"/>
      <c r="M22" s="53"/>
    </row>
    <row r="23" spans="1:13" ht="15.6" customHeight="1">
      <c r="A23" s="15" t="s">
        <v>16</v>
      </c>
      <c r="B23" s="55"/>
      <c r="C23" s="57"/>
      <c r="D23" s="54"/>
      <c r="E23" s="55"/>
      <c r="F23" s="51"/>
      <c r="G23" s="52"/>
      <c r="H23" s="55"/>
      <c r="I23" s="57"/>
      <c r="J23" s="52"/>
      <c r="K23" s="55"/>
      <c r="L23" s="57"/>
      <c r="M23" s="53"/>
    </row>
    <row r="24" spans="1:13" ht="15.6" customHeight="1">
      <c r="A24" s="15" t="s">
        <v>17</v>
      </c>
      <c r="B24" s="55"/>
      <c r="C24" s="57"/>
      <c r="D24" s="52"/>
      <c r="E24" s="55"/>
      <c r="F24" s="57"/>
      <c r="G24" s="52"/>
      <c r="H24" s="55"/>
      <c r="I24" s="57"/>
      <c r="J24" s="52"/>
      <c r="K24" s="55"/>
      <c r="L24" s="51"/>
      <c r="M24" s="53"/>
    </row>
    <row r="25" spans="1:13" ht="15.6" customHeight="1">
      <c r="A25" s="15" t="s">
        <v>18</v>
      </c>
      <c r="B25" s="55"/>
      <c r="C25" s="51"/>
      <c r="D25" s="52"/>
      <c r="E25" s="55"/>
      <c r="F25" s="57"/>
      <c r="G25" s="52"/>
      <c r="H25" s="55"/>
      <c r="I25" s="57"/>
      <c r="J25" s="52"/>
      <c r="K25" s="50"/>
      <c r="L25" s="51"/>
      <c r="M25" s="53"/>
    </row>
    <row r="26" spans="1:13" ht="15.6" customHeight="1">
      <c r="A26" s="15" t="s">
        <v>19</v>
      </c>
      <c r="B26" s="50"/>
      <c r="C26" s="51"/>
      <c r="D26" s="52"/>
      <c r="E26" s="50"/>
      <c r="F26" s="57"/>
      <c r="G26" s="52"/>
      <c r="H26" s="50"/>
      <c r="I26" s="51"/>
      <c r="J26" s="52"/>
      <c r="K26" s="50"/>
      <c r="L26" s="51"/>
      <c r="M26" s="53"/>
    </row>
    <row r="27" spans="1:13" ht="15.6" customHeight="1">
      <c r="A27" s="15" t="s">
        <v>20</v>
      </c>
      <c r="B27" s="50"/>
      <c r="C27" s="51"/>
      <c r="D27" s="52"/>
      <c r="E27" s="50"/>
      <c r="F27" s="51"/>
      <c r="G27" s="52"/>
      <c r="H27" s="50"/>
      <c r="I27" s="51"/>
      <c r="J27" s="54"/>
      <c r="K27" s="55"/>
      <c r="L27" s="51"/>
      <c r="M27" s="56"/>
    </row>
    <row r="28" spans="1:13" ht="15.6" customHeight="1">
      <c r="A28" s="15" t="s">
        <v>21</v>
      </c>
      <c r="B28" s="55"/>
      <c r="C28" s="51"/>
      <c r="D28" s="52"/>
      <c r="E28" s="55"/>
      <c r="F28" s="58"/>
      <c r="G28" s="54"/>
      <c r="H28" s="55"/>
      <c r="I28" s="51"/>
      <c r="J28" s="54"/>
      <c r="K28" s="55"/>
      <c r="L28" s="51"/>
      <c r="M28" s="56"/>
    </row>
    <row r="29" spans="1:13" ht="15.6" customHeight="1">
      <c r="A29" s="15" t="s">
        <v>22</v>
      </c>
      <c r="B29" s="55"/>
      <c r="C29" s="51"/>
      <c r="D29" s="54"/>
      <c r="E29" s="55"/>
      <c r="F29" s="51"/>
      <c r="G29" s="54"/>
      <c r="H29" s="55"/>
      <c r="I29" s="51"/>
      <c r="J29" s="52"/>
      <c r="K29" s="55"/>
      <c r="L29" s="57"/>
      <c r="M29" s="53"/>
    </row>
    <row r="30" spans="1:13" ht="15.6" customHeight="1">
      <c r="A30" s="15" t="s">
        <v>23</v>
      </c>
      <c r="B30" s="55"/>
      <c r="C30" s="57"/>
      <c r="D30" s="54"/>
      <c r="E30" s="55"/>
      <c r="F30" s="51"/>
      <c r="G30" s="52"/>
      <c r="H30" s="55"/>
      <c r="I30" s="57"/>
      <c r="J30" s="52"/>
      <c r="K30" s="55"/>
      <c r="L30" s="57"/>
      <c r="M30" s="53"/>
    </row>
    <row r="31" spans="1:13" ht="15.6" customHeight="1">
      <c r="A31" s="15" t="s">
        <v>24</v>
      </c>
      <c r="B31" s="55"/>
      <c r="C31" s="57"/>
      <c r="D31" s="52"/>
      <c r="E31" s="55"/>
      <c r="F31" s="57"/>
      <c r="G31" s="52"/>
      <c r="H31" s="50"/>
      <c r="I31" s="57"/>
      <c r="J31" s="52"/>
      <c r="K31" s="55"/>
      <c r="L31" s="51"/>
      <c r="M31" s="53"/>
    </row>
    <row r="32" spans="1:13" ht="15.6" customHeight="1">
      <c r="A32" s="15" t="s">
        <v>25</v>
      </c>
      <c r="B32" s="55"/>
      <c r="C32" s="51"/>
      <c r="D32" s="52"/>
      <c r="E32" s="55"/>
      <c r="F32" s="57"/>
      <c r="G32" s="52"/>
      <c r="H32" s="55"/>
      <c r="I32" s="51"/>
      <c r="J32" s="52"/>
      <c r="K32" s="50"/>
      <c r="L32" s="51"/>
      <c r="M32" s="53"/>
    </row>
    <row r="33" spans="1:13" ht="15.6" customHeight="1">
      <c r="A33" s="15" t="s">
        <v>26</v>
      </c>
      <c r="B33" s="50"/>
      <c r="C33" s="51"/>
      <c r="D33" s="52"/>
      <c r="E33" s="50"/>
      <c r="F33" s="51"/>
      <c r="G33" s="52"/>
      <c r="H33" s="50"/>
      <c r="I33" s="51"/>
      <c r="J33" s="52"/>
      <c r="K33" s="50"/>
      <c r="L33" s="51"/>
      <c r="M33" s="53"/>
    </row>
    <row r="34" spans="1:13" ht="15.6" customHeight="1">
      <c r="A34" s="15" t="s">
        <v>27</v>
      </c>
      <c r="B34" s="50"/>
      <c r="C34" s="51"/>
      <c r="D34" s="52"/>
      <c r="E34" s="50"/>
      <c r="F34" s="51"/>
      <c r="G34" s="52"/>
      <c r="H34" s="50"/>
      <c r="I34" s="51"/>
      <c r="J34" s="54"/>
      <c r="K34" s="55"/>
      <c r="L34" s="51"/>
      <c r="M34" s="56"/>
    </row>
    <row r="35" spans="1:13" ht="15.6" customHeight="1">
      <c r="A35" s="15" t="s">
        <v>28</v>
      </c>
      <c r="B35" s="55"/>
      <c r="C35" s="51"/>
      <c r="D35" s="52"/>
      <c r="E35" s="55"/>
      <c r="F35" s="51"/>
      <c r="G35" s="54"/>
      <c r="H35" s="55"/>
      <c r="I35" s="51"/>
      <c r="J35" s="54"/>
      <c r="K35" s="55"/>
      <c r="L35" s="51"/>
      <c r="M35" s="56"/>
    </row>
    <row r="36" spans="1:13" ht="15.6" customHeight="1">
      <c r="A36" s="15" t="s">
        <v>29</v>
      </c>
      <c r="B36" s="55"/>
      <c r="C36" s="51"/>
      <c r="D36" s="54"/>
      <c r="E36" s="55"/>
      <c r="F36" s="51"/>
      <c r="G36" s="54"/>
      <c r="H36" s="55"/>
      <c r="I36" s="51"/>
      <c r="J36" s="52"/>
      <c r="K36" s="55"/>
      <c r="L36" s="57"/>
      <c r="M36" s="53"/>
    </row>
    <row r="37" spans="1:13" ht="15.6" customHeight="1">
      <c r="A37" s="15" t="s">
        <v>30</v>
      </c>
      <c r="B37" s="55"/>
      <c r="C37" s="57"/>
      <c r="D37" s="54"/>
      <c r="E37" s="55"/>
      <c r="F37" s="51"/>
      <c r="G37" s="52"/>
      <c r="H37" s="55"/>
      <c r="I37" s="57"/>
      <c r="J37" s="52"/>
      <c r="K37" s="55"/>
      <c r="L37" s="57"/>
      <c r="M37" s="53"/>
    </row>
    <row r="38" spans="1:13" ht="15.6" customHeight="1">
      <c r="A38" s="15" t="s">
        <v>31</v>
      </c>
      <c r="B38" s="55"/>
      <c r="C38" s="57"/>
      <c r="D38" s="54"/>
      <c r="E38" s="55"/>
      <c r="F38" s="57"/>
      <c r="G38" s="52"/>
      <c r="H38" s="55"/>
      <c r="I38" s="57"/>
      <c r="J38" s="52"/>
      <c r="K38" s="55"/>
      <c r="L38" s="51"/>
      <c r="M38" s="53"/>
    </row>
    <row r="39" spans="1:13" ht="15.6" customHeight="1">
      <c r="A39" s="15" t="s">
        <v>32</v>
      </c>
      <c r="B39" s="55"/>
      <c r="C39" s="51"/>
      <c r="D39" s="52"/>
      <c r="E39" s="55"/>
      <c r="F39" s="57"/>
      <c r="G39" s="52"/>
      <c r="H39" s="55"/>
      <c r="I39" s="51"/>
      <c r="J39" s="52"/>
      <c r="K39" s="50"/>
      <c r="L39" s="51"/>
      <c r="M39" s="53"/>
    </row>
    <row r="40" spans="1:13" ht="15.6" customHeight="1">
      <c r="A40" s="15" t="s">
        <v>33</v>
      </c>
      <c r="B40" s="50"/>
      <c r="C40" s="59"/>
      <c r="D40" s="52"/>
      <c r="E40" s="50"/>
      <c r="F40" s="51"/>
      <c r="G40" s="52"/>
      <c r="H40" s="50"/>
      <c r="I40" s="51"/>
      <c r="J40" s="52"/>
      <c r="K40" s="50"/>
      <c r="L40" s="51"/>
      <c r="M40" s="53"/>
    </row>
    <row r="41" spans="1:13" ht="15.6" customHeight="1" thickBot="1">
      <c r="A41" s="16">
        <v>31</v>
      </c>
      <c r="B41" s="60"/>
      <c r="C41" s="61"/>
      <c r="D41" s="62"/>
      <c r="E41" s="63"/>
      <c r="F41" s="64"/>
      <c r="G41" s="65"/>
      <c r="H41" s="60"/>
      <c r="I41" s="64"/>
      <c r="J41" s="65"/>
      <c r="K41" s="66"/>
      <c r="L41" s="61"/>
      <c r="M41" s="67"/>
    </row>
    <row r="42" spans="1:13" ht="15.6" customHeight="1" thickBot="1" thickTop="1">
      <c r="A42" s="43" t="s">
        <v>34</v>
      </c>
      <c r="B42" s="68">
        <f aca="true" t="shared" si="0" ref="B42:M42">SUM(B11:B41)</f>
        <v>0</v>
      </c>
      <c r="C42" s="69">
        <f t="shared" si="0"/>
        <v>0</v>
      </c>
      <c r="D42" s="70">
        <f t="shared" si="0"/>
        <v>0</v>
      </c>
      <c r="E42" s="68">
        <f t="shared" si="0"/>
        <v>0</v>
      </c>
      <c r="F42" s="69">
        <f t="shared" si="0"/>
        <v>0</v>
      </c>
      <c r="G42" s="70">
        <f t="shared" si="0"/>
        <v>0</v>
      </c>
      <c r="H42" s="68">
        <f t="shared" si="0"/>
        <v>0</v>
      </c>
      <c r="I42" s="69">
        <f t="shared" si="0"/>
        <v>0</v>
      </c>
      <c r="J42" s="70">
        <f t="shared" si="0"/>
        <v>0</v>
      </c>
      <c r="K42" s="68">
        <f t="shared" si="0"/>
        <v>0</v>
      </c>
      <c r="L42" s="69">
        <f t="shared" si="0"/>
        <v>0</v>
      </c>
      <c r="M42" s="33">
        <f t="shared" si="0"/>
        <v>0</v>
      </c>
    </row>
    <row r="43" spans="1:13" ht="15.6" customHeight="1" thickBot="1" thickTop="1">
      <c r="A43" s="4"/>
      <c r="B43" s="34"/>
      <c r="C43" s="35">
        <f>B42+C42+D42</f>
        <v>0</v>
      </c>
      <c r="D43" s="34"/>
      <c r="E43" s="34"/>
      <c r="F43" s="35">
        <f>E42+F42+G42</f>
        <v>0</v>
      </c>
      <c r="G43" s="34"/>
      <c r="H43" s="34"/>
      <c r="I43" s="35">
        <f>H42+I42+J42</f>
        <v>0</v>
      </c>
      <c r="J43" s="34"/>
      <c r="K43" s="34"/>
      <c r="L43" s="35">
        <f>K42+L42+M42</f>
        <v>0</v>
      </c>
      <c r="M43" s="34"/>
    </row>
    <row r="44" spans="2:13" ht="14.25" thickBot="1" thickTop="1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4.25" thickBot="1" thickTop="1">
      <c r="A45" s="4" t="s">
        <v>35</v>
      </c>
      <c r="B45" s="34"/>
      <c r="C45" s="34"/>
      <c r="D45" s="34"/>
      <c r="E45" s="34"/>
      <c r="F45" s="34"/>
      <c r="G45" s="34"/>
      <c r="H45" s="34"/>
      <c r="I45" s="34"/>
      <c r="J45" s="34"/>
      <c r="K45" s="92">
        <f>SUM(C43,F43,I43,L43)</f>
        <v>0</v>
      </c>
      <c r="L45" s="93"/>
      <c r="M45" s="36"/>
    </row>
    <row r="46" ht="13.5" thickTop="1">
      <c r="A46" s="5" t="s">
        <v>42</v>
      </c>
    </row>
    <row r="47" spans="1:13" ht="12.75">
      <c r="A47" s="22" t="s">
        <v>41</v>
      </c>
      <c r="E47" s="8"/>
      <c r="F47" s="8"/>
      <c r="G47" s="8"/>
      <c r="H47" s="8"/>
      <c r="J47" s="8"/>
      <c r="K47" s="8"/>
      <c r="L47" s="8"/>
      <c r="M47" s="8"/>
    </row>
    <row r="48" ht="12.75">
      <c r="A48" s="5"/>
    </row>
    <row r="49" spans="5:13" ht="12.75">
      <c r="E49" s="91"/>
      <c r="F49" s="91"/>
      <c r="G49" s="91"/>
      <c r="H49" s="91"/>
      <c r="J49" s="91"/>
      <c r="K49" s="91"/>
      <c r="L49" s="91"/>
      <c r="M49" s="91"/>
    </row>
    <row r="51" ht="12.75">
      <c r="A51" s="5"/>
    </row>
    <row r="52" ht="12.75">
      <c r="A52" s="5"/>
    </row>
    <row r="53" ht="12.75">
      <c r="A53" s="5"/>
    </row>
  </sheetData>
  <sheetProtection password="C99D" sheet="1" objects="1" scenarios="1"/>
  <mergeCells count="3">
    <mergeCell ref="E49:H49"/>
    <mergeCell ref="J49:M49"/>
    <mergeCell ref="K45:L45"/>
  </mergeCells>
  <dataValidations count="1">
    <dataValidation type="decimal" allowBlank="1" showInputMessage="1" showErrorMessage="1" error="Kommagetal ingeven" sqref="B11:M41">
      <formula1>0</formula1>
      <formula2>12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2"/>
  <headerFooter alignWithMargins="0">
    <oddFooter>&amp;C&amp;8INTERREG V GRENSREGIO VLAANDEREN- NEDERLAND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showGridLines="0" showZeros="0" tabSelected="1" showOutlineSymbols="0" workbookViewId="0" topLeftCell="A1">
      <selection activeCell="M42" sqref="M42"/>
    </sheetView>
  </sheetViews>
  <sheetFormatPr defaultColWidth="9.140625" defaultRowHeight="12.75"/>
  <cols>
    <col min="1" max="13" width="9.7109375" style="0" customWidth="1"/>
    <col min="14" max="14" width="6.28125" style="0" hidden="1" customWidth="1"/>
    <col min="16" max="16" width="6.28125" style="0" customWidth="1"/>
  </cols>
  <sheetData>
    <row r="1" spans="1:15" ht="15.75">
      <c r="A1" s="1"/>
      <c r="B1" s="1"/>
      <c r="C1" s="1"/>
      <c r="D1" s="1"/>
      <c r="E1" s="1"/>
      <c r="F1" s="1"/>
      <c r="G1" s="7" t="s">
        <v>38</v>
      </c>
      <c r="H1" s="1"/>
      <c r="I1" s="1"/>
      <c r="J1" s="1"/>
      <c r="K1" s="1"/>
      <c r="L1" s="1"/>
      <c r="M1" s="1"/>
      <c r="N1" s="1"/>
      <c r="O1" s="1"/>
    </row>
    <row r="2" spans="1:14" ht="12.75">
      <c r="A2" s="1"/>
      <c r="B2" s="1"/>
      <c r="C2" s="1"/>
      <c r="D2" s="1"/>
      <c r="E2" s="1"/>
      <c r="F2" s="6"/>
      <c r="G2" s="1"/>
      <c r="H2" s="1"/>
      <c r="I2" s="1"/>
      <c r="J2" s="1"/>
      <c r="K2" s="1"/>
      <c r="L2" s="1"/>
      <c r="M2" s="1"/>
      <c r="N2" s="1"/>
    </row>
    <row r="3" spans="12:13" ht="12.75">
      <c r="L3" t="s">
        <v>0</v>
      </c>
      <c r="M3">
        <v>2017</v>
      </c>
    </row>
    <row r="4" ht="12.75">
      <c r="F4" s="2"/>
    </row>
    <row r="5" spans="1:13" ht="12.75">
      <c r="A5" t="s">
        <v>1</v>
      </c>
      <c r="C5" s="39"/>
      <c r="D5" s="39"/>
      <c r="E5" s="39"/>
      <c r="F5" s="40"/>
      <c r="G5" s="39"/>
      <c r="H5" s="39"/>
      <c r="I5" s="39"/>
      <c r="J5" s="39"/>
      <c r="K5" s="39"/>
      <c r="L5" s="39"/>
      <c r="M5" s="39"/>
    </row>
    <row r="6" spans="1:13" ht="12.75">
      <c r="A6" t="s">
        <v>2</v>
      </c>
      <c r="C6" s="39"/>
      <c r="D6" s="39"/>
      <c r="E6" s="39"/>
      <c r="F6" s="40"/>
      <c r="G6" s="39"/>
      <c r="H6" s="39"/>
      <c r="I6" s="39"/>
      <c r="J6" s="39"/>
      <c r="K6" s="39"/>
      <c r="L6" s="39"/>
      <c r="M6" s="39"/>
    </row>
    <row r="7" spans="1:13" ht="12.75">
      <c r="A7" t="s">
        <v>3</v>
      </c>
      <c r="C7" s="39"/>
      <c r="D7" s="39"/>
      <c r="E7" s="39"/>
      <c r="F7" s="40"/>
      <c r="G7" s="39"/>
      <c r="H7" s="39"/>
      <c r="I7" s="39"/>
      <c r="J7" s="39"/>
      <c r="K7" s="39"/>
      <c r="L7" s="39"/>
      <c r="M7" s="39"/>
    </row>
    <row r="8" spans="3:13" ht="12.75"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8" ht="13.5" thickBot="1">
      <c r="A9" s="41" t="s">
        <v>44</v>
      </c>
      <c r="B9" s="42"/>
      <c r="C9" s="42"/>
      <c r="D9" s="42"/>
      <c r="E9" s="42"/>
      <c r="F9" s="42"/>
      <c r="G9" s="42"/>
      <c r="H9" s="42"/>
    </row>
    <row r="10" spans="1:17" ht="15.6" customHeight="1" thickBot="1" thickTop="1">
      <c r="A10" s="9"/>
      <c r="B10" s="10" t="s">
        <v>4</v>
      </c>
      <c r="C10" s="11" t="s">
        <v>5</v>
      </c>
      <c r="D10" s="12" t="s">
        <v>6</v>
      </c>
      <c r="E10" s="10" t="s">
        <v>7</v>
      </c>
      <c r="F10" s="11" t="s">
        <v>8</v>
      </c>
      <c r="G10" s="12" t="s">
        <v>9</v>
      </c>
      <c r="H10" s="10" t="s">
        <v>10</v>
      </c>
      <c r="I10" s="11" t="s">
        <v>11</v>
      </c>
      <c r="J10" s="12" t="s">
        <v>12</v>
      </c>
      <c r="K10" s="10" t="s">
        <v>13</v>
      </c>
      <c r="L10" s="11" t="s">
        <v>14</v>
      </c>
      <c r="M10" s="13" t="s">
        <v>15</v>
      </c>
      <c r="N10" s="3"/>
      <c r="P10" s="20" t="s">
        <v>37</v>
      </c>
      <c r="Q10" s="21"/>
    </row>
    <row r="11" spans="1:17" ht="15.6" customHeight="1" thickTop="1">
      <c r="A11" s="14" t="s">
        <v>4</v>
      </c>
      <c r="B11" s="71"/>
      <c r="C11" s="72"/>
      <c r="D11" s="73"/>
      <c r="E11" s="44"/>
      <c r="F11" s="48"/>
      <c r="G11" s="73"/>
      <c r="H11" s="44"/>
      <c r="I11" s="72"/>
      <c r="J11" s="73"/>
      <c r="K11" s="44"/>
      <c r="L11" s="48"/>
      <c r="M11" s="74"/>
      <c r="P11" s="17"/>
      <c r="Q11" s="19" t="s">
        <v>39</v>
      </c>
    </row>
    <row r="12" spans="1:17" ht="15.6" customHeight="1">
      <c r="A12" s="15" t="s">
        <v>5</v>
      </c>
      <c r="B12" s="75"/>
      <c r="C12" s="58"/>
      <c r="D12" s="76"/>
      <c r="E12" s="50"/>
      <c r="F12" s="58"/>
      <c r="G12" s="76"/>
      <c r="H12" s="50"/>
      <c r="I12" s="58"/>
      <c r="J12" s="54"/>
      <c r="K12" s="75"/>
      <c r="L12" s="58"/>
      <c r="M12" s="56"/>
      <c r="P12" s="18"/>
      <c r="Q12" s="19" t="s">
        <v>36</v>
      </c>
    </row>
    <row r="13" spans="1:13" ht="15.6" customHeight="1">
      <c r="A13" s="15" t="s">
        <v>6</v>
      </c>
      <c r="B13" s="75"/>
      <c r="C13" s="58"/>
      <c r="D13" s="76"/>
      <c r="E13" s="75"/>
      <c r="F13" s="58"/>
      <c r="G13" s="54"/>
      <c r="H13" s="75"/>
      <c r="I13" s="58"/>
      <c r="J13" s="54"/>
      <c r="K13" s="75"/>
      <c r="L13" s="58"/>
      <c r="M13" s="56"/>
    </row>
    <row r="14" spans="1:13" ht="15.6" customHeight="1">
      <c r="A14" s="15" t="s">
        <v>7</v>
      </c>
      <c r="B14" s="75"/>
      <c r="C14" s="57"/>
      <c r="D14" s="54"/>
      <c r="E14" s="75"/>
      <c r="F14" s="58"/>
      <c r="G14" s="54"/>
      <c r="H14" s="75"/>
      <c r="I14" s="58"/>
      <c r="J14" s="76"/>
      <c r="K14" s="75"/>
      <c r="L14" s="57"/>
      <c r="M14" s="77"/>
    </row>
    <row r="15" spans="1:13" ht="15.6" customHeight="1">
      <c r="A15" s="15" t="s">
        <v>8</v>
      </c>
      <c r="B15" s="75"/>
      <c r="C15" s="57"/>
      <c r="D15" s="54"/>
      <c r="E15" s="75"/>
      <c r="F15" s="58"/>
      <c r="G15" s="54"/>
      <c r="H15" s="75"/>
      <c r="I15" s="57"/>
      <c r="J15" s="76"/>
      <c r="K15" s="75"/>
      <c r="L15" s="57"/>
      <c r="M15" s="77"/>
    </row>
    <row r="16" spans="1:13" ht="15.6" customHeight="1">
      <c r="A16" s="15" t="s">
        <v>9</v>
      </c>
      <c r="B16" s="75"/>
      <c r="C16" s="58"/>
      <c r="D16" s="76"/>
      <c r="E16" s="75"/>
      <c r="F16" s="57"/>
      <c r="G16" s="76"/>
      <c r="H16" s="75"/>
      <c r="I16" s="57"/>
      <c r="J16" s="76"/>
      <c r="K16" s="75"/>
      <c r="L16" s="58"/>
      <c r="M16" s="77"/>
    </row>
    <row r="17" spans="1:13" ht="15.6" customHeight="1">
      <c r="A17" s="15" t="s">
        <v>10</v>
      </c>
      <c r="B17" s="50"/>
      <c r="C17" s="58"/>
      <c r="D17" s="76"/>
      <c r="E17" s="75"/>
      <c r="F17" s="57"/>
      <c r="G17" s="76"/>
      <c r="H17" s="75"/>
      <c r="I17" s="58"/>
      <c r="J17" s="76"/>
      <c r="K17" s="50"/>
      <c r="L17" s="58"/>
      <c r="M17" s="77"/>
    </row>
    <row r="18" spans="1:13" ht="15.6" customHeight="1">
      <c r="A18" s="15" t="s">
        <v>11</v>
      </c>
      <c r="B18" s="50"/>
      <c r="C18" s="58"/>
      <c r="D18" s="76"/>
      <c r="E18" s="50"/>
      <c r="F18" s="58"/>
      <c r="G18" s="76"/>
      <c r="H18" s="50"/>
      <c r="I18" s="58"/>
      <c r="J18" s="76"/>
      <c r="K18" s="50"/>
      <c r="L18" s="58"/>
      <c r="M18" s="77"/>
    </row>
    <row r="19" spans="1:13" ht="15.6" customHeight="1">
      <c r="A19" s="15" t="s">
        <v>12</v>
      </c>
      <c r="B19" s="75"/>
      <c r="C19" s="58"/>
      <c r="D19" s="76"/>
      <c r="E19" s="50"/>
      <c r="F19" s="58"/>
      <c r="G19" s="76"/>
      <c r="H19" s="50"/>
      <c r="I19" s="58"/>
      <c r="J19" s="54"/>
      <c r="K19" s="75"/>
      <c r="L19" s="58"/>
      <c r="M19" s="56"/>
    </row>
    <row r="20" spans="1:13" ht="15.6" customHeight="1">
      <c r="A20" s="15" t="s">
        <v>13</v>
      </c>
      <c r="B20" s="75"/>
      <c r="C20" s="58"/>
      <c r="D20" s="76"/>
      <c r="E20" s="75"/>
      <c r="F20" s="58"/>
      <c r="G20" s="54"/>
      <c r="H20" s="75"/>
      <c r="I20" s="58"/>
      <c r="J20" s="54"/>
      <c r="K20" s="75"/>
      <c r="L20" s="58"/>
      <c r="M20" s="56"/>
    </row>
    <row r="21" spans="1:13" ht="15.6" customHeight="1">
      <c r="A21" s="15" t="s">
        <v>14</v>
      </c>
      <c r="B21" s="75"/>
      <c r="C21" s="57"/>
      <c r="D21" s="54"/>
      <c r="E21" s="75"/>
      <c r="F21" s="58"/>
      <c r="G21" s="54"/>
      <c r="H21" s="75"/>
      <c r="I21" s="58"/>
      <c r="J21" s="76"/>
      <c r="K21" s="75"/>
      <c r="L21" s="57"/>
      <c r="M21" s="77"/>
    </row>
    <row r="22" spans="1:13" ht="15.6" customHeight="1">
      <c r="A22" s="15" t="s">
        <v>15</v>
      </c>
      <c r="B22" s="75"/>
      <c r="C22" s="57"/>
      <c r="D22" s="54"/>
      <c r="E22" s="75"/>
      <c r="F22" s="58"/>
      <c r="G22" s="76"/>
      <c r="H22" s="75"/>
      <c r="I22" s="57"/>
      <c r="J22" s="76"/>
      <c r="K22" s="75"/>
      <c r="L22" s="57"/>
      <c r="M22" s="77"/>
    </row>
    <row r="23" spans="1:13" ht="15.6" customHeight="1">
      <c r="A23" s="15" t="s">
        <v>16</v>
      </c>
      <c r="B23" s="75"/>
      <c r="C23" s="58"/>
      <c r="D23" s="76"/>
      <c r="E23" s="75"/>
      <c r="F23" s="57"/>
      <c r="G23" s="76"/>
      <c r="H23" s="75"/>
      <c r="I23" s="57"/>
      <c r="J23" s="76"/>
      <c r="K23" s="75"/>
      <c r="L23" s="58"/>
      <c r="M23" s="77"/>
    </row>
    <row r="24" spans="1:13" ht="15.6" customHeight="1">
      <c r="A24" s="15" t="s">
        <v>17</v>
      </c>
      <c r="B24" s="50"/>
      <c r="C24" s="58"/>
      <c r="D24" s="76"/>
      <c r="E24" s="75"/>
      <c r="F24" s="57"/>
      <c r="G24" s="76"/>
      <c r="H24" s="75"/>
      <c r="I24" s="58"/>
      <c r="J24" s="76"/>
      <c r="K24" s="50"/>
      <c r="L24" s="58"/>
      <c r="M24" s="77"/>
    </row>
    <row r="25" spans="1:13" ht="15.6" customHeight="1">
      <c r="A25" s="15" t="s">
        <v>18</v>
      </c>
      <c r="B25" s="50"/>
      <c r="C25" s="58"/>
      <c r="D25" s="76"/>
      <c r="E25" s="50"/>
      <c r="F25" s="58"/>
      <c r="G25" s="76"/>
      <c r="H25" s="50"/>
      <c r="I25" s="57"/>
      <c r="J25" s="76"/>
      <c r="K25" s="50"/>
      <c r="L25" s="58"/>
      <c r="M25" s="77"/>
    </row>
    <row r="26" spans="1:13" ht="15.6" customHeight="1">
      <c r="A26" s="15" t="s">
        <v>19</v>
      </c>
      <c r="B26" s="75"/>
      <c r="C26" s="58"/>
      <c r="D26" s="76"/>
      <c r="E26" s="50"/>
      <c r="F26" s="58"/>
      <c r="G26" s="76"/>
      <c r="H26" s="50"/>
      <c r="I26" s="58"/>
      <c r="J26" s="54"/>
      <c r="K26" s="75"/>
      <c r="L26" s="58"/>
      <c r="M26" s="56"/>
    </row>
    <row r="27" spans="1:13" ht="15.6" customHeight="1">
      <c r="A27" s="15" t="s">
        <v>20</v>
      </c>
      <c r="B27" s="75"/>
      <c r="C27" s="58"/>
      <c r="D27" s="76"/>
      <c r="E27" s="50"/>
      <c r="F27" s="58"/>
      <c r="G27" s="54"/>
      <c r="H27" s="75"/>
      <c r="I27" s="58"/>
      <c r="J27" s="54"/>
      <c r="K27" s="75"/>
      <c r="L27" s="58"/>
      <c r="M27" s="56"/>
    </row>
    <row r="28" spans="1:13" ht="15.6" customHeight="1">
      <c r="A28" s="15" t="s">
        <v>21</v>
      </c>
      <c r="B28" s="75"/>
      <c r="C28" s="57"/>
      <c r="D28" s="54"/>
      <c r="E28" s="75"/>
      <c r="F28" s="58"/>
      <c r="G28" s="54"/>
      <c r="H28" s="75"/>
      <c r="I28" s="58"/>
      <c r="J28" s="76"/>
      <c r="K28" s="75"/>
      <c r="L28" s="57"/>
      <c r="M28" s="77"/>
    </row>
    <row r="29" spans="1:13" ht="15.6" customHeight="1">
      <c r="A29" s="15" t="s">
        <v>22</v>
      </c>
      <c r="B29" s="75"/>
      <c r="C29" s="57"/>
      <c r="D29" s="54"/>
      <c r="E29" s="75"/>
      <c r="F29" s="58"/>
      <c r="G29" s="76"/>
      <c r="H29" s="75"/>
      <c r="I29" s="57"/>
      <c r="J29" s="76"/>
      <c r="K29" s="75"/>
      <c r="L29" s="57"/>
      <c r="M29" s="77"/>
    </row>
    <row r="30" spans="1:13" ht="15.6" customHeight="1">
      <c r="A30" s="15" t="s">
        <v>23</v>
      </c>
      <c r="B30" s="75"/>
      <c r="C30" s="58"/>
      <c r="D30" s="76"/>
      <c r="E30" s="75"/>
      <c r="F30" s="57"/>
      <c r="G30" s="76"/>
      <c r="H30" s="75"/>
      <c r="I30" s="57"/>
      <c r="J30" s="76"/>
      <c r="K30" s="75"/>
      <c r="L30" s="58"/>
      <c r="M30" s="77"/>
    </row>
    <row r="31" spans="1:13" ht="15.6" customHeight="1">
      <c r="A31" s="15" t="s">
        <v>24</v>
      </c>
      <c r="B31" s="50"/>
      <c r="C31" s="58"/>
      <c r="D31" s="76"/>
      <c r="E31" s="75"/>
      <c r="F31" s="57"/>
      <c r="G31" s="76"/>
      <c r="H31" s="50"/>
      <c r="I31" s="58"/>
      <c r="J31" s="76"/>
      <c r="K31" s="50"/>
      <c r="L31" s="58"/>
      <c r="M31" s="77"/>
    </row>
    <row r="32" spans="1:13" ht="15.6" customHeight="1">
      <c r="A32" s="15" t="s">
        <v>25</v>
      </c>
      <c r="B32" s="50"/>
      <c r="C32" s="58"/>
      <c r="D32" s="76"/>
      <c r="E32" s="50"/>
      <c r="F32" s="58"/>
      <c r="G32" s="76"/>
      <c r="H32" s="50"/>
      <c r="I32" s="58"/>
      <c r="J32" s="76"/>
      <c r="K32" s="50"/>
      <c r="L32" s="58"/>
      <c r="M32" s="77"/>
    </row>
    <row r="33" spans="1:13" ht="15.6" customHeight="1">
      <c r="A33" s="15" t="s">
        <v>26</v>
      </c>
      <c r="B33" s="75"/>
      <c r="C33" s="58"/>
      <c r="D33" s="76"/>
      <c r="E33" s="50"/>
      <c r="F33" s="58"/>
      <c r="G33" s="76"/>
      <c r="H33" s="50"/>
      <c r="I33" s="58"/>
      <c r="J33" s="54"/>
      <c r="K33" s="75"/>
      <c r="L33" s="58"/>
      <c r="M33" s="56"/>
    </row>
    <row r="34" spans="1:13" ht="15.6" customHeight="1">
      <c r="A34" s="15" t="s">
        <v>27</v>
      </c>
      <c r="B34" s="75"/>
      <c r="C34" s="58"/>
      <c r="D34" s="76"/>
      <c r="E34" s="75"/>
      <c r="F34" s="58"/>
      <c r="G34" s="54"/>
      <c r="H34" s="75"/>
      <c r="I34" s="58"/>
      <c r="J34" s="54"/>
      <c r="K34" s="75"/>
      <c r="L34" s="58"/>
      <c r="M34" s="56"/>
    </row>
    <row r="35" spans="1:13" ht="15.6" customHeight="1">
      <c r="A35" s="15" t="s">
        <v>28</v>
      </c>
      <c r="B35" s="75"/>
      <c r="C35" s="57"/>
      <c r="D35" s="54"/>
      <c r="E35" s="75"/>
      <c r="F35" s="57"/>
      <c r="G35" s="54"/>
      <c r="H35" s="75"/>
      <c r="I35" s="58"/>
      <c r="J35" s="76"/>
      <c r="K35" s="75"/>
      <c r="L35" s="57"/>
      <c r="M35" s="56"/>
    </row>
    <row r="36" spans="1:13" ht="15.6" customHeight="1">
      <c r="A36" s="15" t="s">
        <v>29</v>
      </c>
      <c r="B36" s="75"/>
      <c r="C36" s="57"/>
      <c r="D36" s="54"/>
      <c r="E36" s="75"/>
      <c r="F36" s="58"/>
      <c r="G36" s="76"/>
      <c r="H36" s="75"/>
      <c r="I36" s="57"/>
      <c r="J36" s="76"/>
      <c r="K36" s="75"/>
      <c r="L36" s="57"/>
      <c r="M36" s="77"/>
    </row>
    <row r="37" spans="1:13" ht="15.6" customHeight="1">
      <c r="A37" s="15" t="s">
        <v>30</v>
      </c>
      <c r="B37" s="75"/>
      <c r="C37" s="58"/>
      <c r="D37" s="76"/>
      <c r="E37" s="75"/>
      <c r="F37" s="57"/>
      <c r="G37" s="76"/>
      <c r="H37" s="75"/>
      <c r="I37" s="57"/>
      <c r="J37" s="76"/>
      <c r="K37" s="75"/>
      <c r="L37" s="58"/>
      <c r="M37" s="77"/>
    </row>
    <row r="38" spans="1:13" ht="15.6" customHeight="1">
      <c r="A38" s="15" t="s">
        <v>31</v>
      </c>
      <c r="B38" s="50"/>
      <c r="C38" s="58"/>
      <c r="D38" s="76"/>
      <c r="E38" s="75"/>
      <c r="F38" s="57"/>
      <c r="G38" s="76"/>
      <c r="H38" s="75"/>
      <c r="I38" s="58"/>
      <c r="J38" s="76"/>
      <c r="K38" s="50"/>
      <c r="L38" s="58"/>
      <c r="M38" s="77"/>
    </row>
    <row r="39" spans="1:13" ht="15.6" customHeight="1">
      <c r="A39" s="15" t="s">
        <v>32</v>
      </c>
      <c r="B39" s="50"/>
      <c r="C39" s="78"/>
      <c r="D39" s="76"/>
      <c r="E39" s="50"/>
      <c r="F39" s="58"/>
      <c r="G39" s="76"/>
      <c r="H39" s="50"/>
      <c r="I39" s="58"/>
      <c r="J39" s="76"/>
      <c r="K39" s="50"/>
      <c r="L39" s="58"/>
      <c r="M39" s="77"/>
    </row>
    <row r="40" spans="1:13" ht="15.6" customHeight="1">
      <c r="A40" s="15" t="s">
        <v>33</v>
      </c>
      <c r="B40" s="75"/>
      <c r="C40" s="78"/>
      <c r="D40" s="76"/>
      <c r="E40" s="50"/>
      <c r="F40" s="58"/>
      <c r="G40" s="76"/>
      <c r="H40" s="50"/>
      <c r="I40" s="58"/>
      <c r="J40" s="54"/>
      <c r="K40" s="75"/>
      <c r="L40" s="58"/>
      <c r="M40" s="56"/>
    </row>
    <row r="41" spans="1:13" ht="15.6" customHeight="1" thickBot="1">
      <c r="A41" s="16">
        <v>31</v>
      </c>
      <c r="B41" s="79"/>
      <c r="C41" s="61"/>
      <c r="D41" s="62"/>
      <c r="E41" s="63"/>
      <c r="F41" s="64"/>
      <c r="G41" s="65"/>
      <c r="H41" s="79"/>
      <c r="I41" s="64"/>
      <c r="J41" s="65"/>
      <c r="K41" s="66"/>
      <c r="L41" s="61"/>
      <c r="M41" s="67"/>
    </row>
    <row r="42" spans="1:13" ht="15.6" customHeight="1" thickBot="1" thickTop="1">
      <c r="A42" s="43" t="s">
        <v>34</v>
      </c>
      <c r="B42" s="68">
        <f aca="true" t="shared" si="0" ref="B42:M42">SUM(B11:B41)</f>
        <v>0</v>
      </c>
      <c r="C42" s="69">
        <f t="shared" si="0"/>
        <v>0</v>
      </c>
      <c r="D42" s="70">
        <f t="shared" si="0"/>
        <v>0</v>
      </c>
      <c r="E42" s="68">
        <f t="shared" si="0"/>
        <v>0</v>
      </c>
      <c r="F42" s="69">
        <f t="shared" si="0"/>
        <v>0</v>
      </c>
      <c r="G42" s="70">
        <f t="shared" si="0"/>
        <v>0</v>
      </c>
      <c r="H42" s="68">
        <f t="shared" si="0"/>
        <v>0</v>
      </c>
      <c r="I42" s="69">
        <f t="shared" si="0"/>
        <v>0</v>
      </c>
      <c r="J42" s="70">
        <f t="shared" si="0"/>
        <v>0</v>
      </c>
      <c r="K42" s="68">
        <f t="shared" si="0"/>
        <v>0</v>
      </c>
      <c r="L42" s="69">
        <f t="shared" si="0"/>
        <v>0</v>
      </c>
      <c r="M42" s="33">
        <f t="shared" si="0"/>
        <v>0</v>
      </c>
    </row>
    <row r="43" spans="1:13" ht="15.6" customHeight="1" thickBot="1" thickTop="1">
      <c r="A43" s="37"/>
      <c r="B43" s="34"/>
      <c r="C43" s="35">
        <f>B42+C42+D42</f>
        <v>0</v>
      </c>
      <c r="D43" s="34"/>
      <c r="E43" s="34"/>
      <c r="F43" s="35">
        <f>E42+F42+G42</f>
        <v>0</v>
      </c>
      <c r="G43" s="34"/>
      <c r="H43" s="34"/>
      <c r="I43" s="35">
        <f>H42+I42+J42</f>
        <v>0</v>
      </c>
      <c r="J43" s="34"/>
      <c r="K43" s="34"/>
      <c r="L43" s="35">
        <f>K42+L42+M42</f>
        <v>0</v>
      </c>
      <c r="M43" s="34"/>
    </row>
    <row r="44" spans="1:13" ht="14.25" thickBot="1" thickTop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4.25" thickBot="1" thickTop="1">
      <c r="A45" s="37" t="s">
        <v>35</v>
      </c>
      <c r="B45" s="34"/>
      <c r="C45" s="34"/>
      <c r="D45" s="34"/>
      <c r="E45" s="34"/>
      <c r="F45" s="34"/>
      <c r="G45" s="34"/>
      <c r="H45" s="34"/>
      <c r="I45" s="34"/>
      <c r="J45" s="34"/>
      <c r="K45" s="92">
        <f>SUM(C43,F43,I43,L43)</f>
        <v>0</v>
      </c>
      <c r="L45" s="93"/>
      <c r="M45" s="36"/>
    </row>
    <row r="46" ht="13.5" thickTop="1">
      <c r="A46" s="5" t="s">
        <v>43</v>
      </c>
    </row>
    <row r="47" spans="1:13" ht="12.75">
      <c r="A47" s="22" t="s">
        <v>41</v>
      </c>
      <c r="E47" s="23"/>
      <c r="F47" s="23"/>
      <c r="G47" s="23"/>
      <c r="H47" s="23"/>
      <c r="J47" s="23"/>
      <c r="K47" s="23"/>
      <c r="L47" s="23"/>
      <c r="M47" s="23"/>
    </row>
    <row r="48" ht="12.75">
      <c r="A48" s="5"/>
    </row>
    <row r="49" spans="5:13" ht="12.75">
      <c r="E49" s="91"/>
      <c r="F49" s="91"/>
      <c r="G49" s="91"/>
      <c r="H49" s="91"/>
      <c r="J49" s="91"/>
      <c r="K49" s="91"/>
      <c r="L49" s="91"/>
      <c r="M49" s="91"/>
    </row>
    <row r="51" ht="12.75">
      <c r="A51" s="5"/>
    </row>
    <row r="52" ht="12.75">
      <c r="A52" s="5"/>
    </row>
    <row r="53" ht="12.75">
      <c r="A53" s="5"/>
    </row>
  </sheetData>
  <sheetProtection password="C99D" sheet="1" objects="1" scenarios="1"/>
  <mergeCells count="3">
    <mergeCell ref="K45:L45"/>
    <mergeCell ref="E49:H49"/>
    <mergeCell ref="J49:M49"/>
  </mergeCells>
  <dataValidations count="1">
    <dataValidation type="decimal" allowBlank="1" showInputMessage="1" showErrorMessage="1" error="Kommagetal ingeven" sqref="B11:M41">
      <formula1>0</formula1>
      <formula2>12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2" r:id="rId2"/>
  <headerFooter alignWithMargins="0">
    <oddFooter>&amp;C&amp;8INTERREG V GRENSREGIO VLAANDEREN- NEDERLAND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showGridLines="0" showZeros="0" showOutlineSymbols="0" workbookViewId="0" topLeftCell="A2">
      <selection activeCell="M42" sqref="M42"/>
    </sheetView>
  </sheetViews>
  <sheetFormatPr defaultColWidth="9.140625" defaultRowHeight="12.75"/>
  <cols>
    <col min="1" max="13" width="9.7109375" style="0" customWidth="1"/>
    <col min="14" max="14" width="6.28125" style="0" hidden="1" customWidth="1"/>
    <col min="16" max="16" width="6.28125" style="0" customWidth="1"/>
  </cols>
  <sheetData>
    <row r="1" spans="1:15" ht="15.75">
      <c r="A1" s="1"/>
      <c r="B1" s="1"/>
      <c r="C1" s="1"/>
      <c r="D1" s="1"/>
      <c r="E1" s="1"/>
      <c r="F1" s="1"/>
      <c r="G1" s="7" t="s">
        <v>38</v>
      </c>
      <c r="H1" s="1"/>
      <c r="I1" s="1"/>
      <c r="J1" s="1"/>
      <c r="K1" s="1"/>
      <c r="L1" s="1"/>
      <c r="M1" s="1"/>
      <c r="N1" s="1"/>
      <c r="O1" s="1"/>
    </row>
    <row r="2" spans="1:14" ht="12.75">
      <c r="A2" s="1"/>
      <c r="B2" s="1"/>
      <c r="C2" s="1"/>
      <c r="D2" s="1"/>
      <c r="E2" s="1"/>
      <c r="F2" s="6"/>
      <c r="G2" s="1"/>
      <c r="H2" s="1"/>
      <c r="I2" s="1"/>
      <c r="J2" s="1"/>
      <c r="K2" s="1"/>
      <c r="L2" s="1"/>
      <c r="M2" s="1"/>
      <c r="N2" s="1"/>
    </row>
    <row r="3" spans="12:13" ht="12.75">
      <c r="L3" t="s">
        <v>0</v>
      </c>
      <c r="M3">
        <v>2018</v>
      </c>
    </row>
    <row r="4" ht="12.75">
      <c r="F4" s="2"/>
    </row>
    <row r="5" spans="1:13" ht="12.75">
      <c r="A5" t="s">
        <v>1</v>
      </c>
      <c r="C5" s="86"/>
      <c r="D5" s="39"/>
      <c r="E5" s="39"/>
      <c r="F5" s="40"/>
      <c r="G5" s="39"/>
      <c r="H5" s="39"/>
      <c r="I5" s="39"/>
      <c r="J5" s="39"/>
      <c r="K5" s="39"/>
      <c r="L5" s="39"/>
      <c r="M5" s="39"/>
    </row>
    <row r="6" spans="1:13" ht="12.75">
      <c r="A6" t="s">
        <v>2</v>
      </c>
      <c r="C6" s="39"/>
      <c r="D6" s="39"/>
      <c r="E6" s="39"/>
      <c r="F6" s="40"/>
      <c r="G6" s="39"/>
      <c r="H6" s="39"/>
      <c r="I6" s="39"/>
      <c r="J6" s="39"/>
      <c r="K6" s="39"/>
      <c r="L6" s="39"/>
      <c r="M6" s="39"/>
    </row>
    <row r="7" spans="1:13" ht="12.75">
      <c r="A7" t="s">
        <v>3</v>
      </c>
      <c r="C7" s="39"/>
      <c r="D7" s="39"/>
      <c r="E7" s="39"/>
      <c r="F7" s="40"/>
      <c r="G7" s="39"/>
      <c r="H7" s="39"/>
      <c r="I7" s="39"/>
      <c r="J7" s="39"/>
      <c r="K7" s="39"/>
      <c r="L7" s="39"/>
      <c r="M7" s="39"/>
    </row>
    <row r="8" spans="3:13" ht="12.75">
      <c r="C8" s="39"/>
      <c r="D8" s="39"/>
      <c r="E8" s="39"/>
      <c r="F8" s="40"/>
      <c r="G8" s="39"/>
      <c r="H8" s="39"/>
      <c r="I8" s="39"/>
      <c r="J8" s="39"/>
      <c r="K8" s="39"/>
      <c r="L8" s="39"/>
      <c r="M8" s="39"/>
    </row>
    <row r="9" spans="1:8" ht="13.5" thickBot="1">
      <c r="A9" s="41" t="s">
        <v>45</v>
      </c>
      <c r="B9" s="42"/>
      <c r="C9" s="42"/>
      <c r="D9" s="42"/>
      <c r="E9" s="42"/>
      <c r="F9" s="42"/>
      <c r="G9" s="42"/>
      <c r="H9" s="42"/>
    </row>
    <row r="10" spans="1:17" ht="15.6" customHeight="1" thickBot="1" thickTop="1">
      <c r="A10" s="9"/>
      <c r="B10" s="10" t="s">
        <v>4</v>
      </c>
      <c r="C10" s="11" t="s">
        <v>5</v>
      </c>
      <c r="D10" s="12" t="s">
        <v>6</v>
      </c>
      <c r="E10" s="10" t="s">
        <v>7</v>
      </c>
      <c r="F10" s="11" t="s">
        <v>8</v>
      </c>
      <c r="G10" s="12" t="s">
        <v>9</v>
      </c>
      <c r="H10" s="10" t="s">
        <v>10</v>
      </c>
      <c r="I10" s="11" t="s">
        <v>11</v>
      </c>
      <c r="J10" s="12" t="s">
        <v>12</v>
      </c>
      <c r="K10" s="10" t="s">
        <v>13</v>
      </c>
      <c r="L10" s="11" t="s">
        <v>14</v>
      </c>
      <c r="M10" s="13" t="s">
        <v>15</v>
      </c>
      <c r="N10" s="3"/>
      <c r="P10" s="20" t="s">
        <v>37</v>
      </c>
      <c r="Q10" s="21"/>
    </row>
    <row r="11" spans="1:17" ht="15.6" customHeight="1" thickTop="1">
      <c r="A11" s="14" t="s">
        <v>4</v>
      </c>
      <c r="B11" s="44"/>
      <c r="C11" s="72"/>
      <c r="D11" s="73"/>
      <c r="E11" s="44"/>
      <c r="F11" s="48"/>
      <c r="G11" s="73"/>
      <c r="H11" s="44"/>
      <c r="I11" s="72"/>
      <c r="J11" s="80"/>
      <c r="K11" s="81"/>
      <c r="L11" s="48"/>
      <c r="M11" s="82"/>
      <c r="P11" s="17"/>
      <c r="Q11" s="19" t="s">
        <v>39</v>
      </c>
    </row>
    <row r="12" spans="1:17" ht="15.6" customHeight="1">
      <c r="A12" s="15" t="s">
        <v>5</v>
      </c>
      <c r="B12" s="75"/>
      <c r="C12" s="58"/>
      <c r="D12" s="76"/>
      <c r="E12" s="50"/>
      <c r="F12" s="58"/>
      <c r="G12" s="54"/>
      <c r="H12" s="75"/>
      <c r="I12" s="58"/>
      <c r="J12" s="54"/>
      <c r="K12" s="75"/>
      <c r="L12" s="58"/>
      <c r="M12" s="56"/>
      <c r="P12" s="18"/>
      <c r="Q12" s="19" t="s">
        <v>36</v>
      </c>
    </row>
    <row r="13" spans="1:13" ht="15.6" customHeight="1">
      <c r="A13" s="15" t="s">
        <v>6</v>
      </c>
      <c r="B13" s="75"/>
      <c r="C13" s="57"/>
      <c r="D13" s="54"/>
      <c r="E13" s="75"/>
      <c r="F13" s="58"/>
      <c r="G13" s="54"/>
      <c r="H13" s="75"/>
      <c r="I13" s="58"/>
      <c r="J13" s="76"/>
      <c r="K13" s="75"/>
      <c r="L13" s="57"/>
      <c r="M13" s="77"/>
    </row>
    <row r="14" spans="1:13" ht="15.6" customHeight="1">
      <c r="A14" s="15" t="s">
        <v>7</v>
      </c>
      <c r="B14" s="75"/>
      <c r="C14" s="57"/>
      <c r="D14" s="54"/>
      <c r="E14" s="75"/>
      <c r="F14" s="58"/>
      <c r="G14" s="76"/>
      <c r="H14" s="75"/>
      <c r="I14" s="57"/>
      <c r="J14" s="76"/>
      <c r="K14" s="75"/>
      <c r="L14" s="57"/>
      <c r="M14" s="77"/>
    </row>
    <row r="15" spans="1:13" ht="15.6" customHeight="1">
      <c r="A15" s="15" t="s">
        <v>8</v>
      </c>
      <c r="B15" s="75"/>
      <c r="C15" s="58"/>
      <c r="D15" s="76"/>
      <c r="E15" s="75"/>
      <c r="F15" s="57"/>
      <c r="G15" s="76"/>
      <c r="H15" s="75"/>
      <c r="I15" s="57"/>
      <c r="J15" s="76"/>
      <c r="K15" s="75"/>
      <c r="L15" s="58"/>
      <c r="M15" s="77"/>
    </row>
    <row r="16" spans="1:13" ht="15.6" customHeight="1">
      <c r="A16" s="15" t="s">
        <v>9</v>
      </c>
      <c r="B16" s="50"/>
      <c r="C16" s="58"/>
      <c r="D16" s="76"/>
      <c r="E16" s="75"/>
      <c r="F16" s="57"/>
      <c r="G16" s="76"/>
      <c r="H16" s="75"/>
      <c r="I16" s="58"/>
      <c r="J16" s="76"/>
      <c r="K16" s="50"/>
      <c r="L16" s="58"/>
      <c r="M16" s="77"/>
    </row>
    <row r="17" spans="1:13" ht="15.6" customHeight="1">
      <c r="A17" s="15" t="s">
        <v>10</v>
      </c>
      <c r="B17" s="50"/>
      <c r="C17" s="58"/>
      <c r="D17" s="76"/>
      <c r="E17" s="50"/>
      <c r="F17" s="58"/>
      <c r="G17" s="76"/>
      <c r="H17" s="50"/>
      <c r="I17" s="58"/>
      <c r="J17" s="76"/>
      <c r="K17" s="50"/>
      <c r="L17" s="58"/>
      <c r="M17" s="77"/>
    </row>
    <row r="18" spans="1:13" ht="15.6" customHeight="1">
      <c r="A18" s="15" t="s">
        <v>11</v>
      </c>
      <c r="B18" s="75"/>
      <c r="C18" s="58"/>
      <c r="D18" s="76"/>
      <c r="E18" s="50"/>
      <c r="F18" s="58"/>
      <c r="G18" s="76"/>
      <c r="H18" s="50"/>
      <c r="I18" s="58"/>
      <c r="J18" s="54"/>
      <c r="K18" s="75"/>
      <c r="L18" s="58"/>
      <c r="M18" s="56"/>
    </row>
    <row r="19" spans="1:13" ht="15.6" customHeight="1">
      <c r="A19" s="15" t="s">
        <v>12</v>
      </c>
      <c r="B19" s="75"/>
      <c r="C19" s="58"/>
      <c r="D19" s="76"/>
      <c r="E19" s="75"/>
      <c r="F19" s="58"/>
      <c r="G19" s="54"/>
      <c r="H19" s="75"/>
      <c r="I19" s="58"/>
      <c r="J19" s="54"/>
      <c r="K19" s="75"/>
      <c r="L19" s="58"/>
      <c r="M19" s="56"/>
    </row>
    <row r="20" spans="1:13" ht="15.6" customHeight="1">
      <c r="A20" s="15" t="s">
        <v>13</v>
      </c>
      <c r="B20" s="75"/>
      <c r="C20" s="57"/>
      <c r="D20" s="54"/>
      <c r="E20" s="75"/>
      <c r="F20" s="57"/>
      <c r="G20" s="54"/>
      <c r="H20" s="75"/>
      <c r="I20" s="58"/>
      <c r="J20" s="76"/>
      <c r="K20" s="75"/>
      <c r="L20" s="57"/>
      <c r="M20" s="77"/>
    </row>
    <row r="21" spans="1:13" ht="15.6" customHeight="1">
      <c r="A21" s="15" t="s">
        <v>14</v>
      </c>
      <c r="B21" s="75"/>
      <c r="C21" s="57"/>
      <c r="D21" s="54"/>
      <c r="E21" s="75"/>
      <c r="F21" s="58"/>
      <c r="G21" s="76"/>
      <c r="H21" s="75"/>
      <c r="I21" s="57"/>
      <c r="J21" s="76"/>
      <c r="K21" s="75"/>
      <c r="L21" s="57"/>
      <c r="M21" s="77"/>
    </row>
    <row r="22" spans="1:13" ht="15.6" customHeight="1">
      <c r="A22" s="15" t="s">
        <v>15</v>
      </c>
      <c r="B22" s="75"/>
      <c r="C22" s="58"/>
      <c r="D22" s="76"/>
      <c r="E22" s="75"/>
      <c r="F22" s="57"/>
      <c r="G22" s="76"/>
      <c r="H22" s="75"/>
      <c r="I22" s="57"/>
      <c r="J22" s="76"/>
      <c r="K22" s="75"/>
      <c r="L22" s="58"/>
      <c r="M22" s="77"/>
    </row>
    <row r="23" spans="1:13" ht="15.6" customHeight="1">
      <c r="A23" s="15" t="s">
        <v>16</v>
      </c>
      <c r="B23" s="50"/>
      <c r="C23" s="58"/>
      <c r="D23" s="76"/>
      <c r="E23" s="75"/>
      <c r="F23" s="57"/>
      <c r="G23" s="76"/>
      <c r="H23" s="75"/>
      <c r="I23" s="58"/>
      <c r="J23" s="76"/>
      <c r="K23" s="50"/>
      <c r="L23" s="58"/>
      <c r="M23" s="77"/>
    </row>
    <row r="24" spans="1:13" ht="15.6" customHeight="1">
      <c r="A24" s="15" t="s">
        <v>17</v>
      </c>
      <c r="B24" s="50"/>
      <c r="C24" s="58"/>
      <c r="D24" s="76"/>
      <c r="E24" s="50"/>
      <c r="F24" s="58"/>
      <c r="G24" s="76"/>
      <c r="H24" s="50"/>
      <c r="I24" s="58"/>
      <c r="J24" s="76"/>
      <c r="K24" s="50"/>
      <c r="L24" s="58"/>
      <c r="M24" s="77"/>
    </row>
    <row r="25" spans="1:13" ht="15.6" customHeight="1">
      <c r="A25" s="15" t="s">
        <v>18</v>
      </c>
      <c r="B25" s="75"/>
      <c r="C25" s="58"/>
      <c r="D25" s="76"/>
      <c r="E25" s="50"/>
      <c r="F25" s="58"/>
      <c r="G25" s="76"/>
      <c r="H25" s="50"/>
      <c r="I25" s="57"/>
      <c r="J25" s="54"/>
      <c r="K25" s="75"/>
      <c r="L25" s="58"/>
      <c r="M25" s="56"/>
    </row>
    <row r="26" spans="1:13" ht="15.6" customHeight="1">
      <c r="A26" s="15" t="s">
        <v>19</v>
      </c>
      <c r="B26" s="75"/>
      <c r="C26" s="58"/>
      <c r="D26" s="76"/>
      <c r="E26" s="75"/>
      <c r="F26" s="58"/>
      <c r="G26" s="54"/>
      <c r="H26" s="75"/>
      <c r="I26" s="58"/>
      <c r="J26" s="54"/>
      <c r="K26" s="75"/>
      <c r="L26" s="58"/>
      <c r="M26" s="56"/>
    </row>
    <row r="27" spans="1:13" ht="15.6" customHeight="1">
      <c r="A27" s="15" t="s">
        <v>20</v>
      </c>
      <c r="B27" s="75"/>
      <c r="C27" s="57"/>
      <c r="D27" s="54"/>
      <c r="E27" s="75"/>
      <c r="F27" s="58"/>
      <c r="G27" s="54"/>
      <c r="H27" s="75"/>
      <c r="I27" s="58"/>
      <c r="J27" s="76"/>
      <c r="K27" s="75"/>
      <c r="L27" s="57"/>
      <c r="M27" s="77"/>
    </row>
    <row r="28" spans="1:13" ht="15.6" customHeight="1">
      <c r="A28" s="15" t="s">
        <v>21</v>
      </c>
      <c r="B28" s="75"/>
      <c r="C28" s="57"/>
      <c r="D28" s="54"/>
      <c r="E28" s="75"/>
      <c r="F28" s="58"/>
      <c r="G28" s="76"/>
      <c r="H28" s="75"/>
      <c r="I28" s="57"/>
      <c r="J28" s="76"/>
      <c r="K28" s="75"/>
      <c r="L28" s="57"/>
      <c r="M28" s="77"/>
    </row>
    <row r="29" spans="1:13" ht="15.6" customHeight="1">
      <c r="A29" s="15" t="s">
        <v>22</v>
      </c>
      <c r="B29" s="75"/>
      <c r="C29" s="58"/>
      <c r="D29" s="76"/>
      <c r="E29" s="75"/>
      <c r="F29" s="57"/>
      <c r="G29" s="76"/>
      <c r="H29" s="75"/>
      <c r="I29" s="57"/>
      <c r="J29" s="76"/>
      <c r="K29" s="75"/>
      <c r="L29" s="58"/>
      <c r="M29" s="77"/>
    </row>
    <row r="30" spans="1:13" ht="15.6" customHeight="1">
      <c r="A30" s="15" t="s">
        <v>23</v>
      </c>
      <c r="B30" s="50"/>
      <c r="C30" s="58"/>
      <c r="D30" s="76"/>
      <c r="E30" s="75"/>
      <c r="F30" s="57"/>
      <c r="G30" s="76"/>
      <c r="H30" s="75"/>
      <c r="I30" s="58"/>
      <c r="J30" s="76"/>
      <c r="K30" s="50"/>
      <c r="L30" s="58"/>
      <c r="M30" s="77"/>
    </row>
    <row r="31" spans="1:13" ht="15.6" customHeight="1">
      <c r="A31" s="15" t="s">
        <v>24</v>
      </c>
      <c r="B31" s="50"/>
      <c r="C31" s="58"/>
      <c r="D31" s="76"/>
      <c r="E31" s="50"/>
      <c r="F31" s="57"/>
      <c r="G31" s="76"/>
      <c r="H31" s="50"/>
      <c r="I31" s="58"/>
      <c r="J31" s="76"/>
      <c r="K31" s="50"/>
      <c r="L31" s="58"/>
      <c r="M31" s="77"/>
    </row>
    <row r="32" spans="1:13" ht="15.6" customHeight="1">
      <c r="A32" s="15" t="s">
        <v>25</v>
      </c>
      <c r="B32" s="75"/>
      <c r="C32" s="58"/>
      <c r="D32" s="76"/>
      <c r="E32" s="50"/>
      <c r="F32" s="58"/>
      <c r="G32" s="76"/>
      <c r="H32" s="50"/>
      <c r="I32" s="58"/>
      <c r="J32" s="54"/>
      <c r="K32" s="75"/>
      <c r="L32" s="58"/>
      <c r="M32" s="56"/>
    </row>
    <row r="33" spans="1:13" ht="15.6" customHeight="1">
      <c r="A33" s="15" t="s">
        <v>26</v>
      </c>
      <c r="B33" s="75"/>
      <c r="C33" s="58"/>
      <c r="D33" s="76"/>
      <c r="E33" s="75"/>
      <c r="F33" s="58"/>
      <c r="G33" s="54"/>
      <c r="H33" s="75"/>
      <c r="I33" s="58"/>
      <c r="J33" s="54"/>
      <c r="K33" s="75"/>
      <c r="L33" s="58"/>
      <c r="M33" s="56"/>
    </row>
    <row r="34" spans="1:13" ht="15.6" customHeight="1">
      <c r="A34" s="15" t="s">
        <v>27</v>
      </c>
      <c r="B34" s="75"/>
      <c r="C34" s="57"/>
      <c r="D34" s="54"/>
      <c r="E34" s="75"/>
      <c r="F34" s="58"/>
      <c r="G34" s="54"/>
      <c r="H34" s="75"/>
      <c r="I34" s="58"/>
      <c r="J34" s="76"/>
      <c r="K34" s="75"/>
      <c r="L34" s="83"/>
      <c r="M34" s="77"/>
    </row>
    <row r="35" spans="1:13" ht="15.6" customHeight="1">
      <c r="A35" s="15" t="s">
        <v>28</v>
      </c>
      <c r="B35" s="75"/>
      <c r="C35" s="57"/>
      <c r="D35" s="54"/>
      <c r="E35" s="75"/>
      <c r="F35" s="58"/>
      <c r="G35" s="76"/>
      <c r="H35" s="75"/>
      <c r="I35" s="57"/>
      <c r="J35" s="76"/>
      <c r="K35" s="75"/>
      <c r="L35" s="57"/>
      <c r="M35" s="56"/>
    </row>
    <row r="36" spans="1:13" ht="15.6" customHeight="1">
      <c r="A36" s="15" t="s">
        <v>29</v>
      </c>
      <c r="B36" s="75"/>
      <c r="C36" s="58"/>
      <c r="D36" s="76"/>
      <c r="E36" s="75"/>
      <c r="F36" s="57"/>
      <c r="G36" s="76"/>
      <c r="H36" s="75"/>
      <c r="I36" s="57"/>
      <c r="J36" s="76"/>
      <c r="K36" s="75"/>
      <c r="L36" s="58"/>
      <c r="M36" s="77"/>
    </row>
    <row r="37" spans="1:13" ht="15.6" customHeight="1">
      <c r="A37" s="15" t="s">
        <v>30</v>
      </c>
      <c r="B37" s="50"/>
      <c r="C37" s="58"/>
      <c r="D37" s="76"/>
      <c r="E37" s="75"/>
      <c r="F37" s="57"/>
      <c r="G37" s="76"/>
      <c r="H37" s="75"/>
      <c r="I37" s="58"/>
      <c r="J37" s="76"/>
      <c r="K37" s="50"/>
      <c r="L37" s="58"/>
      <c r="M37" s="77"/>
    </row>
    <row r="38" spans="1:13" ht="15.6" customHeight="1">
      <c r="A38" s="15" t="s">
        <v>31</v>
      </c>
      <c r="B38" s="50"/>
      <c r="C38" s="58"/>
      <c r="D38" s="76"/>
      <c r="E38" s="50"/>
      <c r="F38" s="58"/>
      <c r="G38" s="76"/>
      <c r="H38" s="50"/>
      <c r="I38" s="58"/>
      <c r="J38" s="76"/>
      <c r="K38" s="50"/>
      <c r="L38" s="58"/>
      <c r="M38" s="77"/>
    </row>
    <row r="39" spans="1:13" ht="15.6" customHeight="1">
      <c r="A39" s="15" t="s">
        <v>32</v>
      </c>
      <c r="B39" s="75"/>
      <c r="C39" s="78"/>
      <c r="D39" s="76"/>
      <c r="E39" s="50"/>
      <c r="F39" s="58"/>
      <c r="G39" s="76"/>
      <c r="H39" s="50"/>
      <c r="I39" s="58"/>
      <c r="J39" s="54"/>
      <c r="K39" s="75"/>
      <c r="L39" s="58"/>
      <c r="M39" s="56"/>
    </row>
    <row r="40" spans="1:13" ht="15.6" customHeight="1">
      <c r="A40" s="15" t="s">
        <v>33</v>
      </c>
      <c r="B40" s="75"/>
      <c r="C40" s="78"/>
      <c r="D40" s="76"/>
      <c r="E40" s="75"/>
      <c r="F40" s="58"/>
      <c r="G40" s="54"/>
      <c r="H40" s="75"/>
      <c r="I40" s="58"/>
      <c r="J40" s="54"/>
      <c r="K40" s="75"/>
      <c r="L40" s="58"/>
      <c r="M40" s="56"/>
    </row>
    <row r="41" spans="1:13" ht="15.6" customHeight="1" thickBot="1">
      <c r="A41" s="16">
        <v>31</v>
      </c>
      <c r="B41" s="79"/>
      <c r="C41" s="61"/>
      <c r="D41" s="84"/>
      <c r="E41" s="63"/>
      <c r="F41" s="64"/>
      <c r="G41" s="65"/>
      <c r="H41" s="79"/>
      <c r="I41" s="64"/>
      <c r="J41" s="65"/>
      <c r="K41" s="66"/>
      <c r="L41" s="61"/>
      <c r="M41" s="85"/>
    </row>
    <row r="42" spans="1:13" ht="15.6" customHeight="1" thickBot="1" thickTop="1">
      <c r="A42" s="43" t="s">
        <v>34</v>
      </c>
      <c r="B42" s="68">
        <f aca="true" t="shared" si="0" ref="B42:M42">SUM(B11:B41)</f>
        <v>0</v>
      </c>
      <c r="C42" s="69">
        <f t="shared" si="0"/>
        <v>0</v>
      </c>
      <c r="D42" s="70">
        <f t="shared" si="0"/>
        <v>0</v>
      </c>
      <c r="E42" s="68">
        <f t="shared" si="0"/>
        <v>0</v>
      </c>
      <c r="F42" s="69">
        <f t="shared" si="0"/>
        <v>0</v>
      </c>
      <c r="G42" s="70">
        <f t="shared" si="0"/>
        <v>0</v>
      </c>
      <c r="H42" s="68">
        <f t="shared" si="0"/>
        <v>0</v>
      </c>
      <c r="I42" s="69">
        <f t="shared" si="0"/>
        <v>0</v>
      </c>
      <c r="J42" s="70">
        <f t="shared" si="0"/>
        <v>0</v>
      </c>
      <c r="K42" s="68">
        <f t="shared" si="0"/>
        <v>0</v>
      </c>
      <c r="L42" s="69">
        <f t="shared" si="0"/>
        <v>0</v>
      </c>
      <c r="M42" s="33">
        <f t="shared" si="0"/>
        <v>0</v>
      </c>
    </row>
    <row r="43" spans="1:13" ht="15.6" customHeight="1" thickBot="1" thickTop="1">
      <c r="A43" s="37"/>
      <c r="B43" s="34"/>
      <c r="C43" s="35">
        <f>B42+C42+D42</f>
        <v>0</v>
      </c>
      <c r="D43" s="34"/>
      <c r="E43" s="34"/>
      <c r="F43" s="35">
        <f>E42+F42+G42</f>
        <v>0</v>
      </c>
      <c r="G43" s="34"/>
      <c r="H43" s="34"/>
      <c r="I43" s="35">
        <f>H42+I42+J42</f>
        <v>0</v>
      </c>
      <c r="J43" s="34"/>
      <c r="K43" s="34"/>
      <c r="L43" s="35">
        <f>K42+L42+M42</f>
        <v>0</v>
      </c>
      <c r="M43" s="34"/>
    </row>
    <row r="44" spans="1:13" ht="14.25" thickBot="1" thickTop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4.25" thickBot="1" thickTop="1">
      <c r="A45" s="37" t="s">
        <v>35</v>
      </c>
      <c r="B45" s="34"/>
      <c r="C45" s="34"/>
      <c r="D45" s="34"/>
      <c r="E45" s="34"/>
      <c r="F45" s="34"/>
      <c r="G45" s="34"/>
      <c r="H45" s="34"/>
      <c r="I45" s="34"/>
      <c r="J45" s="34"/>
      <c r="K45" s="92">
        <f>SUM(C43,F43,I43,L43)</f>
        <v>0</v>
      </c>
      <c r="L45" s="93"/>
      <c r="M45" s="36"/>
    </row>
    <row r="46" ht="13.5" thickTop="1">
      <c r="A46" s="5" t="s">
        <v>43</v>
      </c>
    </row>
    <row r="47" spans="1:13" ht="12.75">
      <c r="A47" s="22" t="s">
        <v>41</v>
      </c>
      <c r="E47" s="23"/>
      <c r="F47" s="23"/>
      <c r="G47" s="23"/>
      <c r="H47" s="23"/>
      <c r="J47" s="23"/>
      <c r="K47" s="23"/>
      <c r="L47" s="23"/>
      <c r="M47" s="23"/>
    </row>
    <row r="48" ht="12.75">
      <c r="A48" s="5"/>
    </row>
    <row r="49" spans="5:13" ht="12.75">
      <c r="E49" s="91"/>
      <c r="F49" s="91"/>
      <c r="G49" s="91"/>
      <c r="H49" s="91"/>
      <c r="J49" s="91"/>
      <c r="K49" s="91"/>
      <c r="L49" s="91"/>
      <c r="M49" s="91"/>
    </row>
    <row r="51" ht="12.75">
      <c r="A51" s="5"/>
    </row>
    <row r="52" ht="12.75">
      <c r="A52" s="5"/>
    </row>
    <row r="53" ht="12.75">
      <c r="A53" s="5"/>
    </row>
  </sheetData>
  <sheetProtection password="C99D" sheet="1" objects="1" scenarios="1"/>
  <mergeCells count="3">
    <mergeCell ref="K45:L45"/>
    <mergeCell ref="E49:H49"/>
    <mergeCell ref="J49:M49"/>
  </mergeCells>
  <dataValidations count="1">
    <dataValidation type="decimal" allowBlank="1" showInputMessage="1" showErrorMessage="1" error="Kommagetal ingeven" sqref="B11:M41">
      <formula1>0</formula1>
      <formula2>12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2" r:id="rId2"/>
  <headerFooter alignWithMargins="0">
    <oddFooter>&amp;C&amp;8INTERREG V GRENSREGIO VLAANDEREN- NEDERLAND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showGridLines="0" showZeros="0" showOutlineSymbols="0" workbookViewId="0" topLeftCell="A3">
      <selection activeCell="M42" sqref="M42"/>
    </sheetView>
  </sheetViews>
  <sheetFormatPr defaultColWidth="9.140625" defaultRowHeight="12.75"/>
  <cols>
    <col min="1" max="13" width="9.7109375" style="0" customWidth="1"/>
    <col min="14" max="14" width="6.28125" style="0" hidden="1" customWidth="1"/>
    <col min="16" max="16" width="6.28125" style="0" customWidth="1"/>
  </cols>
  <sheetData>
    <row r="1" spans="1:15" ht="15.75">
      <c r="A1" s="1"/>
      <c r="B1" s="1"/>
      <c r="C1" s="1"/>
      <c r="D1" s="1"/>
      <c r="E1" s="1"/>
      <c r="F1" s="1"/>
      <c r="G1" s="7" t="s">
        <v>38</v>
      </c>
      <c r="H1" s="1"/>
      <c r="I1" s="1"/>
      <c r="J1" s="1"/>
      <c r="K1" s="1"/>
      <c r="L1" s="1"/>
      <c r="M1" s="1"/>
      <c r="N1" s="1"/>
      <c r="O1" s="1"/>
    </row>
    <row r="2" spans="1:14" ht="12.75">
      <c r="A2" s="1"/>
      <c r="B2" s="1"/>
      <c r="C2" s="1"/>
      <c r="D2" s="1"/>
      <c r="E2" s="1"/>
      <c r="F2" s="6"/>
      <c r="G2" s="1"/>
      <c r="H2" s="1"/>
      <c r="I2" s="1"/>
      <c r="J2" s="1"/>
      <c r="K2" s="1"/>
      <c r="L2" s="1"/>
      <c r="M2" s="1"/>
      <c r="N2" s="1"/>
    </row>
    <row r="3" spans="12:13" ht="12.75">
      <c r="L3" t="s">
        <v>0</v>
      </c>
      <c r="M3">
        <v>2019</v>
      </c>
    </row>
    <row r="4" ht="12.75">
      <c r="F4" s="2"/>
    </row>
    <row r="5" spans="1:13" ht="12.75">
      <c r="A5" t="s">
        <v>1</v>
      </c>
      <c r="C5" s="39"/>
      <c r="D5" s="39"/>
      <c r="E5" s="39"/>
      <c r="F5" s="40"/>
      <c r="G5" s="39"/>
      <c r="H5" s="39"/>
      <c r="I5" s="39"/>
      <c r="J5" s="39"/>
      <c r="K5" s="39"/>
      <c r="L5" s="39"/>
      <c r="M5" s="39"/>
    </row>
    <row r="6" spans="1:13" ht="12.75">
      <c r="A6" t="s">
        <v>2</v>
      </c>
      <c r="C6" s="39"/>
      <c r="D6" s="39"/>
      <c r="E6" s="39"/>
      <c r="F6" s="40"/>
      <c r="G6" s="39"/>
      <c r="H6" s="39"/>
      <c r="I6" s="39"/>
      <c r="J6" s="39"/>
      <c r="K6" s="39"/>
      <c r="L6" s="39"/>
      <c r="M6" s="39"/>
    </row>
    <row r="7" spans="1:13" ht="12.75">
      <c r="A7" t="s">
        <v>3</v>
      </c>
      <c r="C7" s="39"/>
      <c r="D7" s="39"/>
      <c r="E7" s="39"/>
      <c r="F7" s="40"/>
      <c r="G7" s="39"/>
      <c r="H7" s="39"/>
      <c r="I7" s="39"/>
      <c r="J7" s="39"/>
      <c r="K7" s="39"/>
      <c r="L7" s="39"/>
      <c r="M7" s="39"/>
    </row>
    <row r="8" spans="6:13" ht="12.75">
      <c r="F8" s="29"/>
      <c r="G8" s="30"/>
      <c r="H8" s="30"/>
      <c r="I8" s="31"/>
      <c r="J8" s="31"/>
      <c r="K8" s="31"/>
      <c r="L8" s="31"/>
      <c r="M8" s="31"/>
    </row>
    <row r="9" spans="1:8" ht="13.5" thickBot="1">
      <c r="A9" s="41" t="s">
        <v>44</v>
      </c>
      <c r="B9" s="42"/>
      <c r="C9" s="42"/>
      <c r="D9" s="42"/>
      <c r="E9" s="42"/>
      <c r="F9" s="42"/>
      <c r="G9" s="42"/>
      <c r="H9" s="42"/>
    </row>
    <row r="10" spans="1:17" ht="15.6" customHeight="1" thickBot="1" thickTop="1">
      <c r="A10" s="9"/>
      <c r="B10" s="10" t="s">
        <v>4</v>
      </c>
      <c r="C10" s="11" t="s">
        <v>5</v>
      </c>
      <c r="D10" s="12" t="s">
        <v>6</v>
      </c>
      <c r="E10" s="10" t="s">
        <v>7</v>
      </c>
      <c r="F10" s="11" t="s">
        <v>8</v>
      </c>
      <c r="G10" s="12" t="s">
        <v>9</v>
      </c>
      <c r="H10" s="10" t="s">
        <v>10</v>
      </c>
      <c r="I10" s="11" t="s">
        <v>11</v>
      </c>
      <c r="J10" s="12" t="s">
        <v>12</v>
      </c>
      <c r="K10" s="10" t="s">
        <v>13</v>
      </c>
      <c r="L10" s="11" t="s">
        <v>14</v>
      </c>
      <c r="M10" s="13" t="s">
        <v>15</v>
      </c>
      <c r="N10" s="3"/>
      <c r="P10" s="20" t="s">
        <v>37</v>
      </c>
      <c r="Q10" s="21"/>
    </row>
    <row r="11" spans="1:17" ht="15.6" customHeight="1" thickTop="1">
      <c r="A11" s="14" t="s">
        <v>4</v>
      </c>
      <c r="B11" s="44"/>
      <c r="C11" s="72"/>
      <c r="D11" s="73"/>
      <c r="E11" s="81"/>
      <c r="F11" s="48"/>
      <c r="G11" s="80"/>
      <c r="H11" s="81"/>
      <c r="I11" s="72"/>
      <c r="J11" s="80"/>
      <c r="K11" s="81"/>
      <c r="L11" s="48"/>
      <c r="M11" s="82"/>
      <c r="P11" s="17"/>
      <c r="Q11" s="19" t="s">
        <v>39</v>
      </c>
    </row>
    <row r="12" spans="1:17" ht="15.6" customHeight="1">
      <c r="A12" s="15" t="s">
        <v>5</v>
      </c>
      <c r="B12" s="75"/>
      <c r="C12" s="57"/>
      <c r="D12" s="54"/>
      <c r="E12" s="75"/>
      <c r="F12" s="58"/>
      <c r="G12" s="54"/>
      <c r="H12" s="75"/>
      <c r="I12" s="58"/>
      <c r="J12" s="76"/>
      <c r="K12" s="75"/>
      <c r="L12" s="57"/>
      <c r="M12" s="77"/>
      <c r="P12" s="18"/>
      <c r="Q12" s="19" t="s">
        <v>36</v>
      </c>
    </row>
    <row r="13" spans="1:13" ht="15.6" customHeight="1">
      <c r="A13" s="15" t="s">
        <v>6</v>
      </c>
      <c r="B13" s="75"/>
      <c r="C13" s="57"/>
      <c r="D13" s="54"/>
      <c r="E13" s="75"/>
      <c r="F13" s="58"/>
      <c r="G13" s="76"/>
      <c r="H13" s="75"/>
      <c r="I13" s="57"/>
      <c r="J13" s="76"/>
      <c r="K13" s="75"/>
      <c r="L13" s="57"/>
      <c r="M13" s="77"/>
    </row>
    <row r="14" spans="1:13" ht="15.6" customHeight="1">
      <c r="A14" s="15" t="s">
        <v>7</v>
      </c>
      <c r="B14" s="75"/>
      <c r="C14" s="58"/>
      <c r="D14" s="76"/>
      <c r="E14" s="75"/>
      <c r="F14" s="57"/>
      <c r="G14" s="76"/>
      <c r="H14" s="75"/>
      <c r="I14" s="57"/>
      <c r="J14" s="76"/>
      <c r="K14" s="75"/>
      <c r="L14" s="58"/>
      <c r="M14" s="77"/>
    </row>
    <row r="15" spans="1:13" ht="15.6" customHeight="1">
      <c r="A15" s="15" t="s">
        <v>8</v>
      </c>
      <c r="B15" s="50"/>
      <c r="C15" s="58"/>
      <c r="D15" s="76"/>
      <c r="E15" s="75"/>
      <c r="F15" s="57"/>
      <c r="G15" s="76"/>
      <c r="H15" s="75"/>
      <c r="I15" s="58"/>
      <c r="J15" s="76"/>
      <c r="K15" s="50"/>
      <c r="L15" s="58"/>
      <c r="M15" s="77"/>
    </row>
    <row r="16" spans="1:13" ht="15.6" customHeight="1">
      <c r="A16" s="15" t="s">
        <v>9</v>
      </c>
      <c r="B16" s="50"/>
      <c r="C16" s="58"/>
      <c r="D16" s="76"/>
      <c r="E16" s="50"/>
      <c r="F16" s="58"/>
      <c r="G16" s="76"/>
      <c r="H16" s="50"/>
      <c r="I16" s="58"/>
      <c r="J16" s="76"/>
      <c r="K16" s="50"/>
      <c r="L16" s="58"/>
      <c r="M16" s="77"/>
    </row>
    <row r="17" spans="1:13" ht="15.6" customHeight="1">
      <c r="A17" s="15" t="s">
        <v>10</v>
      </c>
      <c r="B17" s="75"/>
      <c r="C17" s="58"/>
      <c r="D17" s="76"/>
      <c r="E17" s="50"/>
      <c r="F17" s="58"/>
      <c r="G17" s="76"/>
      <c r="H17" s="50"/>
      <c r="I17" s="58"/>
      <c r="J17" s="54"/>
      <c r="K17" s="75"/>
      <c r="L17" s="58"/>
      <c r="M17" s="56"/>
    </row>
    <row r="18" spans="1:13" ht="15.6" customHeight="1">
      <c r="A18" s="15" t="s">
        <v>11</v>
      </c>
      <c r="B18" s="75"/>
      <c r="C18" s="58"/>
      <c r="D18" s="76"/>
      <c r="E18" s="75"/>
      <c r="F18" s="58"/>
      <c r="G18" s="54"/>
      <c r="H18" s="75"/>
      <c r="I18" s="58"/>
      <c r="J18" s="54"/>
      <c r="K18" s="75"/>
      <c r="L18" s="58"/>
      <c r="M18" s="56"/>
    </row>
    <row r="19" spans="1:13" ht="15.6" customHeight="1">
      <c r="A19" s="15" t="s">
        <v>12</v>
      </c>
      <c r="B19" s="75"/>
      <c r="C19" s="57"/>
      <c r="D19" s="54"/>
      <c r="E19" s="75"/>
      <c r="F19" s="58"/>
      <c r="G19" s="54"/>
      <c r="H19" s="75"/>
      <c r="I19" s="58"/>
      <c r="J19" s="76"/>
      <c r="K19" s="75"/>
      <c r="L19" s="83"/>
      <c r="M19" s="77"/>
    </row>
    <row r="20" spans="1:13" ht="15.6" customHeight="1">
      <c r="A20" s="15" t="s">
        <v>13</v>
      </c>
      <c r="B20" s="75"/>
      <c r="C20" s="57"/>
      <c r="D20" s="54"/>
      <c r="E20" s="75"/>
      <c r="F20" s="58"/>
      <c r="G20" s="54"/>
      <c r="H20" s="75"/>
      <c r="I20" s="57"/>
      <c r="J20" s="76"/>
      <c r="K20" s="75"/>
      <c r="L20" s="57"/>
      <c r="M20" s="77"/>
    </row>
    <row r="21" spans="1:13" ht="15.6" customHeight="1">
      <c r="A21" s="15" t="s">
        <v>14</v>
      </c>
      <c r="B21" s="75"/>
      <c r="C21" s="58"/>
      <c r="D21" s="76"/>
      <c r="E21" s="75"/>
      <c r="F21" s="57"/>
      <c r="G21" s="76"/>
      <c r="H21" s="75"/>
      <c r="I21" s="57"/>
      <c r="J21" s="76"/>
      <c r="K21" s="75"/>
      <c r="L21" s="57"/>
      <c r="M21" s="77"/>
    </row>
    <row r="22" spans="1:13" ht="15.6" customHeight="1">
      <c r="A22" s="15" t="s">
        <v>15</v>
      </c>
      <c r="B22" s="50"/>
      <c r="C22" s="58"/>
      <c r="D22" s="76"/>
      <c r="E22" s="75"/>
      <c r="F22" s="57"/>
      <c r="G22" s="76"/>
      <c r="H22" s="75"/>
      <c r="I22" s="58"/>
      <c r="J22" s="76"/>
      <c r="K22" s="50"/>
      <c r="L22" s="58"/>
      <c r="M22" s="77"/>
    </row>
    <row r="23" spans="1:13" ht="15.6" customHeight="1">
      <c r="A23" s="15" t="s">
        <v>16</v>
      </c>
      <c r="B23" s="50"/>
      <c r="C23" s="58"/>
      <c r="D23" s="76"/>
      <c r="E23" s="50"/>
      <c r="F23" s="58"/>
      <c r="G23" s="76"/>
      <c r="H23" s="50"/>
      <c r="I23" s="58"/>
      <c r="J23" s="76"/>
      <c r="K23" s="50"/>
      <c r="L23" s="58"/>
      <c r="M23" s="77"/>
    </row>
    <row r="24" spans="1:13" ht="15.6" customHeight="1">
      <c r="A24" s="15" t="s">
        <v>17</v>
      </c>
      <c r="B24" s="75"/>
      <c r="C24" s="58"/>
      <c r="D24" s="76"/>
      <c r="E24" s="50"/>
      <c r="F24" s="58"/>
      <c r="G24" s="76"/>
      <c r="H24" s="50"/>
      <c r="I24" s="58"/>
      <c r="J24" s="54"/>
      <c r="K24" s="75"/>
      <c r="L24" s="58"/>
      <c r="M24" s="56"/>
    </row>
    <row r="25" spans="1:13" ht="15.6" customHeight="1">
      <c r="A25" s="15" t="s">
        <v>18</v>
      </c>
      <c r="B25" s="75"/>
      <c r="C25" s="58"/>
      <c r="D25" s="76"/>
      <c r="E25" s="75"/>
      <c r="F25" s="58"/>
      <c r="G25" s="54"/>
      <c r="H25" s="75"/>
      <c r="I25" s="57"/>
      <c r="J25" s="54"/>
      <c r="K25" s="75"/>
      <c r="L25" s="58"/>
      <c r="M25" s="56"/>
    </row>
    <row r="26" spans="1:13" ht="15.6" customHeight="1">
      <c r="A26" s="15" t="s">
        <v>19</v>
      </c>
      <c r="B26" s="75"/>
      <c r="C26" s="57"/>
      <c r="D26" s="54"/>
      <c r="E26" s="75"/>
      <c r="F26" s="58"/>
      <c r="G26" s="54"/>
      <c r="H26" s="75"/>
      <c r="I26" s="58"/>
      <c r="J26" s="76"/>
      <c r="K26" s="75"/>
      <c r="L26" s="57"/>
      <c r="M26" s="77"/>
    </row>
    <row r="27" spans="1:13" ht="15.6" customHeight="1">
      <c r="A27" s="15" t="s">
        <v>20</v>
      </c>
      <c r="B27" s="75"/>
      <c r="C27" s="57"/>
      <c r="D27" s="54"/>
      <c r="E27" s="75"/>
      <c r="F27" s="58"/>
      <c r="G27" s="76"/>
      <c r="H27" s="75"/>
      <c r="I27" s="57"/>
      <c r="J27" s="76"/>
      <c r="K27" s="75"/>
      <c r="L27" s="57"/>
      <c r="M27" s="77"/>
    </row>
    <row r="28" spans="1:13" ht="15.6" customHeight="1">
      <c r="A28" s="15" t="s">
        <v>21</v>
      </c>
      <c r="B28" s="75"/>
      <c r="C28" s="58"/>
      <c r="D28" s="76"/>
      <c r="E28" s="75"/>
      <c r="F28" s="57"/>
      <c r="G28" s="76"/>
      <c r="H28" s="75"/>
      <c r="I28" s="57"/>
      <c r="J28" s="76"/>
      <c r="K28" s="75"/>
      <c r="L28" s="58"/>
      <c r="M28" s="77"/>
    </row>
    <row r="29" spans="1:13" ht="15.6" customHeight="1">
      <c r="A29" s="15" t="s">
        <v>22</v>
      </c>
      <c r="B29" s="50"/>
      <c r="C29" s="58"/>
      <c r="D29" s="76"/>
      <c r="E29" s="75"/>
      <c r="F29" s="57"/>
      <c r="G29" s="76"/>
      <c r="H29" s="75"/>
      <c r="I29" s="58"/>
      <c r="J29" s="76"/>
      <c r="K29" s="50"/>
      <c r="L29" s="58"/>
      <c r="M29" s="77"/>
    </row>
    <row r="30" spans="1:13" ht="15.6" customHeight="1">
      <c r="A30" s="15" t="s">
        <v>23</v>
      </c>
      <c r="B30" s="50"/>
      <c r="C30" s="58"/>
      <c r="D30" s="76"/>
      <c r="E30" s="50"/>
      <c r="F30" s="58"/>
      <c r="G30" s="76"/>
      <c r="H30" s="50"/>
      <c r="I30" s="58"/>
      <c r="J30" s="76"/>
      <c r="K30" s="50"/>
      <c r="L30" s="58"/>
      <c r="M30" s="77"/>
    </row>
    <row r="31" spans="1:13" ht="15.6" customHeight="1">
      <c r="A31" s="15" t="s">
        <v>24</v>
      </c>
      <c r="B31" s="75"/>
      <c r="C31" s="58"/>
      <c r="D31" s="76"/>
      <c r="E31" s="50"/>
      <c r="F31" s="58"/>
      <c r="G31" s="76"/>
      <c r="H31" s="50"/>
      <c r="I31" s="58"/>
      <c r="J31" s="54"/>
      <c r="K31" s="75"/>
      <c r="L31" s="58"/>
      <c r="M31" s="56"/>
    </row>
    <row r="32" spans="1:13" ht="15.6" customHeight="1">
      <c r="A32" s="15" t="s">
        <v>25</v>
      </c>
      <c r="B32" s="75"/>
      <c r="C32" s="58"/>
      <c r="D32" s="76"/>
      <c r="E32" s="50"/>
      <c r="F32" s="58"/>
      <c r="G32" s="54"/>
      <c r="H32" s="75"/>
      <c r="I32" s="58"/>
      <c r="J32" s="54"/>
      <c r="K32" s="75"/>
      <c r="L32" s="58"/>
      <c r="M32" s="56"/>
    </row>
    <row r="33" spans="1:13" ht="15.6" customHeight="1">
      <c r="A33" s="15" t="s">
        <v>26</v>
      </c>
      <c r="B33" s="75"/>
      <c r="C33" s="57"/>
      <c r="D33" s="54"/>
      <c r="E33" s="75"/>
      <c r="F33" s="58"/>
      <c r="G33" s="54"/>
      <c r="H33" s="75"/>
      <c r="I33" s="58"/>
      <c r="J33" s="76"/>
      <c r="K33" s="75"/>
      <c r="L33" s="57"/>
      <c r="M33" s="77"/>
    </row>
    <row r="34" spans="1:13" ht="15.6" customHeight="1">
      <c r="A34" s="15" t="s">
        <v>27</v>
      </c>
      <c r="B34" s="75"/>
      <c r="C34" s="57"/>
      <c r="D34" s="54"/>
      <c r="E34" s="75"/>
      <c r="F34" s="58"/>
      <c r="G34" s="76"/>
      <c r="H34" s="75"/>
      <c r="I34" s="57"/>
      <c r="J34" s="76"/>
      <c r="K34" s="75"/>
      <c r="L34" s="57"/>
      <c r="M34" s="77"/>
    </row>
    <row r="35" spans="1:13" ht="15.6" customHeight="1">
      <c r="A35" s="15" t="s">
        <v>28</v>
      </c>
      <c r="B35" s="75"/>
      <c r="C35" s="58"/>
      <c r="D35" s="76"/>
      <c r="E35" s="75"/>
      <c r="F35" s="57"/>
      <c r="G35" s="76"/>
      <c r="H35" s="75"/>
      <c r="I35" s="57"/>
      <c r="J35" s="76"/>
      <c r="K35" s="75"/>
      <c r="L35" s="58"/>
      <c r="M35" s="56"/>
    </row>
    <row r="36" spans="1:13" ht="15.6" customHeight="1">
      <c r="A36" s="15" t="s">
        <v>29</v>
      </c>
      <c r="B36" s="50"/>
      <c r="C36" s="58"/>
      <c r="D36" s="76"/>
      <c r="E36" s="75"/>
      <c r="F36" s="57"/>
      <c r="G36" s="76"/>
      <c r="H36" s="75"/>
      <c r="I36" s="58"/>
      <c r="J36" s="76"/>
      <c r="K36" s="50"/>
      <c r="L36" s="58"/>
      <c r="M36" s="77"/>
    </row>
    <row r="37" spans="1:13" ht="15.6" customHeight="1">
      <c r="A37" s="15" t="s">
        <v>30</v>
      </c>
      <c r="B37" s="50"/>
      <c r="C37" s="58"/>
      <c r="D37" s="76"/>
      <c r="E37" s="50"/>
      <c r="F37" s="58"/>
      <c r="G37" s="76"/>
      <c r="H37" s="50"/>
      <c r="I37" s="58"/>
      <c r="J37" s="76"/>
      <c r="K37" s="50"/>
      <c r="L37" s="58"/>
      <c r="M37" s="77"/>
    </row>
    <row r="38" spans="1:13" ht="15.6" customHeight="1">
      <c r="A38" s="15" t="s">
        <v>31</v>
      </c>
      <c r="B38" s="75"/>
      <c r="C38" s="58"/>
      <c r="D38" s="76"/>
      <c r="E38" s="50"/>
      <c r="F38" s="58"/>
      <c r="G38" s="76"/>
      <c r="H38" s="50"/>
      <c r="I38" s="58"/>
      <c r="J38" s="54"/>
      <c r="K38" s="75"/>
      <c r="L38" s="58"/>
      <c r="M38" s="56"/>
    </row>
    <row r="39" spans="1:13" ht="15.6" customHeight="1">
      <c r="A39" s="15" t="s">
        <v>32</v>
      </c>
      <c r="B39" s="75"/>
      <c r="C39" s="78"/>
      <c r="D39" s="76"/>
      <c r="E39" s="75"/>
      <c r="F39" s="58"/>
      <c r="G39" s="54"/>
      <c r="H39" s="75"/>
      <c r="I39" s="58"/>
      <c r="J39" s="54"/>
      <c r="K39" s="75"/>
      <c r="L39" s="58"/>
      <c r="M39" s="56"/>
    </row>
    <row r="40" spans="1:13" ht="15.6" customHeight="1">
      <c r="A40" s="15" t="s">
        <v>33</v>
      </c>
      <c r="B40" s="75"/>
      <c r="C40" s="78"/>
      <c r="D40" s="54"/>
      <c r="E40" s="75"/>
      <c r="F40" s="57"/>
      <c r="G40" s="54"/>
      <c r="H40" s="75"/>
      <c r="I40" s="58"/>
      <c r="J40" s="76"/>
      <c r="K40" s="75"/>
      <c r="L40" s="57"/>
      <c r="M40" s="77"/>
    </row>
    <row r="41" spans="1:13" ht="15.6" customHeight="1" thickBot="1">
      <c r="A41" s="16">
        <v>31</v>
      </c>
      <c r="B41" s="79"/>
      <c r="C41" s="61"/>
      <c r="D41" s="84"/>
      <c r="E41" s="63"/>
      <c r="F41" s="64"/>
      <c r="G41" s="65"/>
      <c r="H41" s="79"/>
      <c r="I41" s="87"/>
      <c r="J41" s="65"/>
      <c r="K41" s="66"/>
      <c r="L41" s="61"/>
      <c r="M41" s="85"/>
    </row>
    <row r="42" spans="1:13" ht="15.6" customHeight="1" thickBot="1" thickTop="1">
      <c r="A42" s="43" t="s">
        <v>34</v>
      </c>
      <c r="B42" s="68">
        <f aca="true" t="shared" si="0" ref="B42:M42">SUM(B11:B41)</f>
        <v>0</v>
      </c>
      <c r="C42" s="69">
        <f t="shared" si="0"/>
        <v>0</v>
      </c>
      <c r="D42" s="70">
        <f t="shared" si="0"/>
        <v>0</v>
      </c>
      <c r="E42" s="68">
        <f t="shared" si="0"/>
        <v>0</v>
      </c>
      <c r="F42" s="69">
        <f t="shared" si="0"/>
        <v>0</v>
      </c>
      <c r="G42" s="70">
        <f t="shared" si="0"/>
        <v>0</v>
      </c>
      <c r="H42" s="68">
        <f t="shared" si="0"/>
        <v>0</v>
      </c>
      <c r="I42" s="69">
        <f t="shared" si="0"/>
        <v>0</v>
      </c>
      <c r="J42" s="70">
        <f t="shared" si="0"/>
        <v>0</v>
      </c>
      <c r="K42" s="68">
        <f t="shared" si="0"/>
        <v>0</v>
      </c>
      <c r="L42" s="69">
        <f t="shared" si="0"/>
        <v>0</v>
      </c>
      <c r="M42" s="33">
        <f t="shared" si="0"/>
        <v>0</v>
      </c>
    </row>
    <row r="43" spans="1:13" ht="15.6" customHeight="1" thickBot="1" thickTop="1">
      <c r="A43" s="4"/>
      <c r="B43" s="34"/>
      <c r="C43" s="35">
        <f>B42+C42+D42</f>
        <v>0</v>
      </c>
      <c r="D43" s="34"/>
      <c r="E43" s="34"/>
      <c r="F43" s="35">
        <f>E42+F42+G42</f>
        <v>0</v>
      </c>
      <c r="G43" s="34"/>
      <c r="H43" s="34"/>
      <c r="I43" s="35">
        <f>H42+I42+J42</f>
        <v>0</v>
      </c>
      <c r="J43" s="34"/>
      <c r="K43" s="34"/>
      <c r="L43" s="35">
        <f>K42+L42+M42</f>
        <v>0</v>
      </c>
      <c r="M43" s="34"/>
    </row>
    <row r="44" spans="2:13" ht="14.25" thickBot="1" thickTop="1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4.25" thickBot="1" thickTop="1">
      <c r="A45" s="4" t="s">
        <v>35</v>
      </c>
      <c r="B45" s="34"/>
      <c r="C45" s="34"/>
      <c r="D45" s="34"/>
      <c r="E45" s="34"/>
      <c r="F45" s="34"/>
      <c r="G45" s="34"/>
      <c r="H45" s="34"/>
      <c r="I45" s="34"/>
      <c r="J45" s="34"/>
      <c r="K45" s="92">
        <f>SUM(C43,F43,I43,L43)</f>
        <v>0</v>
      </c>
      <c r="L45" s="93"/>
      <c r="M45" s="36"/>
    </row>
    <row r="46" ht="13.5" thickTop="1">
      <c r="A46" s="5" t="s">
        <v>43</v>
      </c>
    </row>
    <row r="47" spans="1:13" ht="12.75">
      <c r="A47" s="22" t="s">
        <v>41</v>
      </c>
      <c r="E47" s="23"/>
      <c r="F47" s="23"/>
      <c r="G47" s="23"/>
      <c r="H47" s="23"/>
      <c r="J47" s="23"/>
      <c r="K47" s="23"/>
      <c r="L47" s="23"/>
      <c r="M47" s="23"/>
    </row>
    <row r="48" ht="12.75">
      <c r="A48" s="5"/>
    </row>
    <row r="49" spans="5:13" ht="12.75">
      <c r="E49" s="91"/>
      <c r="F49" s="91"/>
      <c r="G49" s="91"/>
      <c r="H49" s="91"/>
      <c r="J49" s="91"/>
      <c r="K49" s="91"/>
      <c r="L49" s="91"/>
      <c r="M49" s="91"/>
    </row>
    <row r="51" ht="12.75">
      <c r="A51" s="5"/>
    </row>
    <row r="52" ht="12.75">
      <c r="A52" s="5"/>
    </row>
    <row r="53" ht="12.75">
      <c r="A53" s="5"/>
    </row>
  </sheetData>
  <sheetProtection password="C99D" sheet="1" objects="1" scenarios="1"/>
  <mergeCells count="3">
    <mergeCell ref="K45:L45"/>
    <mergeCell ref="E49:H49"/>
    <mergeCell ref="J49:M49"/>
  </mergeCells>
  <dataValidations count="1">
    <dataValidation type="decimal" allowBlank="1" showInputMessage="1" showErrorMessage="1" sqref="B11:M41">
      <formula1>0</formula1>
      <formula2>12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4" r:id="rId2"/>
  <headerFooter alignWithMargins="0">
    <oddFooter>&amp;C&amp;8INTERREG V GRENSREGIO VLAANDEREN- NEDERLAND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showGridLines="0" showZeros="0" showOutlineSymbols="0" workbookViewId="0" topLeftCell="A1">
      <selection activeCell="K42" sqref="K42"/>
    </sheetView>
  </sheetViews>
  <sheetFormatPr defaultColWidth="9.140625" defaultRowHeight="12.75"/>
  <cols>
    <col min="1" max="13" width="9.7109375" style="0" customWidth="1"/>
    <col min="14" max="14" width="6.28125" style="0" hidden="1" customWidth="1"/>
    <col min="16" max="16" width="6.28125" style="0" customWidth="1"/>
  </cols>
  <sheetData>
    <row r="1" spans="1:15" ht="15.75">
      <c r="A1" s="1"/>
      <c r="B1" s="1"/>
      <c r="C1" s="1"/>
      <c r="D1" s="1"/>
      <c r="E1" s="1"/>
      <c r="F1" s="1"/>
      <c r="G1" s="7" t="s">
        <v>38</v>
      </c>
      <c r="H1" s="1"/>
      <c r="I1" s="1"/>
      <c r="J1" s="1"/>
      <c r="K1" s="1"/>
      <c r="L1" s="1"/>
      <c r="M1" s="1"/>
      <c r="N1" s="1"/>
      <c r="O1" s="1"/>
    </row>
    <row r="2" spans="1:14" ht="12.75">
      <c r="A2" s="1"/>
      <c r="B2" s="1"/>
      <c r="C2" s="1"/>
      <c r="D2" s="1"/>
      <c r="E2" s="1"/>
      <c r="F2" s="6"/>
      <c r="G2" s="1"/>
      <c r="H2" s="1"/>
      <c r="I2" s="1"/>
      <c r="J2" s="1"/>
      <c r="K2" s="1"/>
      <c r="L2" s="1"/>
      <c r="M2" s="1"/>
      <c r="N2" s="1"/>
    </row>
    <row r="3" spans="12:13" ht="12.75">
      <c r="L3" t="s">
        <v>0</v>
      </c>
      <c r="M3" s="19">
        <v>2020</v>
      </c>
    </row>
    <row r="4" ht="12.75">
      <c r="F4" s="2"/>
    </row>
    <row r="5" spans="1:13" ht="12.75">
      <c r="A5" t="s">
        <v>1</v>
      </c>
      <c r="C5" s="39"/>
      <c r="D5" s="39"/>
      <c r="E5" s="39"/>
      <c r="F5" s="40"/>
      <c r="G5" s="39"/>
      <c r="H5" s="39"/>
      <c r="I5" s="39"/>
      <c r="J5" s="39"/>
      <c r="K5" s="39"/>
      <c r="L5" s="39"/>
      <c r="M5" s="39"/>
    </row>
    <row r="6" spans="1:13" ht="12.75">
      <c r="A6" t="s">
        <v>2</v>
      </c>
      <c r="C6" s="39"/>
      <c r="D6" s="39"/>
      <c r="E6" s="39"/>
      <c r="F6" s="40"/>
      <c r="G6" s="39"/>
      <c r="H6" s="39"/>
      <c r="I6" s="39"/>
      <c r="J6" s="39"/>
      <c r="K6" s="39"/>
      <c r="L6" s="39"/>
      <c r="M6" s="39"/>
    </row>
    <row r="7" spans="1:13" ht="12.75">
      <c r="A7" t="s">
        <v>3</v>
      </c>
      <c r="C7" s="39"/>
      <c r="D7" s="39"/>
      <c r="E7" s="39"/>
      <c r="F7" s="40"/>
      <c r="G7" s="39"/>
      <c r="H7" s="39"/>
      <c r="I7" s="39"/>
      <c r="J7" s="39"/>
      <c r="K7" s="39"/>
      <c r="L7" s="39"/>
      <c r="M7" s="39"/>
    </row>
    <row r="8" spans="6:13" ht="12.75">
      <c r="F8" s="26"/>
      <c r="G8" s="27"/>
      <c r="H8" s="27"/>
      <c r="I8" s="28"/>
      <c r="J8" s="28"/>
      <c r="K8" s="28"/>
      <c r="L8" s="28"/>
      <c r="M8" s="28"/>
    </row>
    <row r="9" spans="1:8" ht="13.5" thickBot="1">
      <c r="A9" s="41" t="s">
        <v>44</v>
      </c>
      <c r="B9" s="42"/>
      <c r="C9" s="42"/>
      <c r="D9" s="42"/>
      <c r="E9" s="42"/>
      <c r="F9" s="42"/>
      <c r="G9" s="42"/>
      <c r="H9" s="42"/>
    </row>
    <row r="10" spans="1:17" ht="15.6" customHeight="1" thickBot="1" thickTop="1">
      <c r="A10" s="9"/>
      <c r="B10" s="10" t="s">
        <v>4</v>
      </c>
      <c r="C10" s="11" t="s">
        <v>5</v>
      </c>
      <c r="D10" s="12" t="s">
        <v>6</v>
      </c>
      <c r="E10" s="10" t="s">
        <v>7</v>
      </c>
      <c r="F10" s="11" t="s">
        <v>8</v>
      </c>
      <c r="G10" s="12" t="s">
        <v>9</v>
      </c>
      <c r="H10" s="10" t="s">
        <v>10</v>
      </c>
      <c r="I10" s="11" t="s">
        <v>11</v>
      </c>
      <c r="J10" s="12" t="s">
        <v>12</v>
      </c>
      <c r="K10" s="10" t="s">
        <v>13</v>
      </c>
      <c r="L10" s="11" t="s">
        <v>14</v>
      </c>
      <c r="M10" s="13" t="s">
        <v>15</v>
      </c>
      <c r="N10" s="3"/>
      <c r="P10" s="20" t="s">
        <v>37</v>
      </c>
      <c r="Q10" s="21"/>
    </row>
    <row r="11" spans="1:17" ht="15.6" customHeight="1" thickTop="1">
      <c r="A11" s="14" t="s">
        <v>4</v>
      </c>
      <c r="B11" s="44"/>
      <c r="C11" s="48"/>
      <c r="D11" s="80"/>
      <c r="E11" s="81"/>
      <c r="F11" s="48"/>
      <c r="G11" s="80"/>
      <c r="H11" s="81"/>
      <c r="I11" s="48"/>
      <c r="J11" s="73"/>
      <c r="K11" s="81"/>
      <c r="L11" s="48"/>
      <c r="M11" s="88"/>
      <c r="P11" s="17"/>
      <c r="Q11" s="19" t="s">
        <v>39</v>
      </c>
    </row>
    <row r="12" spans="1:17" ht="15.6" customHeight="1">
      <c r="A12" s="15" t="s">
        <v>5</v>
      </c>
      <c r="B12" s="75"/>
      <c r="C12" s="57"/>
      <c r="D12" s="76"/>
      <c r="E12" s="75"/>
      <c r="F12" s="57"/>
      <c r="G12" s="76"/>
      <c r="H12" s="75"/>
      <c r="I12" s="57"/>
      <c r="J12" s="76"/>
      <c r="K12" s="75"/>
      <c r="L12" s="58"/>
      <c r="M12" s="77"/>
      <c r="P12" s="18"/>
      <c r="Q12" s="19" t="s">
        <v>36</v>
      </c>
    </row>
    <row r="13" spans="1:13" ht="15.6" customHeight="1">
      <c r="A13" s="15" t="s">
        <v>6</v>
      </c>
      <c r="B13" s="75"/>
      <c r="C13" s="58"/>
      <c r="D13" s="76"/>
      <c r="E13" s="75"/>
      <c r="F13" s="57"/>
      <c r="G13" s="76"/>
      <c r="H13" s="75"/>
      <c r="I13" s="58"/>
      <c r="J13" s="76"/>
      <c r="K13" s="50"/>
      <c r="L13" s="58"/>
      <c r="M13" s="77"/>
    </row>
    <row r="14" spans="1:13" ht="15.6" customHeight="1">
      <c r="A14" s="15" t="s">
        <v>7</v>
      </c>
      <c r="B14" s="50"/>
      <c r="C14" s="58"/>
      <c r="D14" s="76"/>
      <c r="E14" s="50"/>
      <c r="F14" s="58"/>
      <c r="G14" s="76"/>
      <c r="H14" s="50"/>
      <c r="I14" s="58"/>
      <c r="J14" s="76"/>
      <c r="K14" s="50"/>
      <c r="L14" s="58"/>
      <c r="M14" s="77"/>
    </row>
    <row r="15" spans="1:13" ht="15.6" customHeight="1">
      <c r="A15" s="15" t="s">
        <v>8</v>
      </c>
      <c r="B15" s="50"/>
      <c r="C15" s="58"/>
      <c r="D15" s="76"/>
      <c r="E15" s="50"/>
      <c r="F15" s="58"/>
      <c r="G15" s="76"/>
      <c r="H15" s="50"/>
      <c r="I15" s="58"/>
      <c r="J15" s="54"/>
      <c r="K15" s="75"/>
      <c r="L15" s="58"/>
      <c r="M15" s="56"/>
    </row>
    <row r="16" spans="1:13" ht="15.6" customHeight="1">
      <c r="A16" s="15" t="s">
        <v>9</v>
      </c>
      <c r="B16" s="75"/>
      <c r="C16" s="58"/>
      <c r="D16" s="76"/>
      <c r="E16" s="75"/>
      <c r="F16" s="58"/>
      <c r="G16" s="54"/>
      <c r="H16" s="75"/>
      <c r="I16" s="58"/>
      <c r="J16" s="54"/>
      <c r="K16" s="75"/>
      <c r="L16" s="58"/>
      <c r="M16" s="56"/>
    </row>
    <row r="17" spans="1:13" ht="15.6" customHeight="1">
      <c r="A17" s="15" t="s">
        <v>10</v>
      </c>
      <c r="B17" s="75"/>
      <c r="C17" s="58"/>
      <c r="D17" s="54"/>
      <c r="E17" s="75"/>
      <c r="F17" s="58"/>
      <c r="G17" s="54"/>
      <c r="H17" s="75"/>
      <c r="I17" s="58"/>
      <c r="J17" s="76"/>
      <c r="K17" s="75"/>
      <c r="L17" s="57"/>
      <c r="M17" s="77"/>
    </row>
    <row r="18" spans="1:13" ht="15.6" customHeight="1">
      <c r="A18" s="15" t="s">
        <v>11</v>
      </c>
      <c r="B18" s="75"/>
      <c r="C18" s="57"/>
      <c r="D18" s="54"/>
      <c r="E18" s="75"/>
      <c r="F18" s="58"/>
      <c r="G18" s="76"/>
      <c r="H18" s="75"/>
      <c r="I18" s="57"/>
      <c r="J18" s="76"/>
      <c r="K18" s="75"/>
      <c r="L18" s="57"/>
      <c r="M18" s="77"/>
    </row>
    <row r="19" spans="1:13" ht="15.6" customHeight="1">
      <c r="A19" s="15" t="s">
        <v>12</v>
      </c>
      <c r="B19" s="75"/>
      <c r="C19" s="57"/>
      <c r="D19" s="76"/>
      <c r="E19" s="75"/>
      <c r="F19" s="57"/>
      <c r="G19" s="76"/>
      <c r="H19" s="75"/>
      <c r="I19" s="57"/>
      <c r="J19" s="76"/>
      <c r="K19" s="75"/>
      <c r="L19" s="58"/>
      <c r="M19" s="77"/>
    </row>
    <row r="20" spans="1:13" ht="15.6" customHeight="1">
      <c r="A20" s="15" t="s">
        <v>13</v>
      </c>
      <c r="B20" s="75"/>
      <c r="C20" s="58"/>
      <c r="D20" s="76"/>
      <c r="E20" s="75"/>
      <c r="F20" s="57"/>
      <c r="G20" s="76"/>
      <c r="H20" s="75"/>
      <c r="I20" s="58"/>
      <c r="J20" s="76"/>
      <c r="K20" s="50"/>
      <c r="L20" s="58"/>
      <c r="M20" s="77"/>
    </row>
    <row r="21" spans="1:13" ht="15.6" customHeight="1">
      <c r="A21" s="15" t="s">
        <v>14</v>
      </c>
      <c r="B21" s="50"/>
      <c r="C21" s="58"/>
      <c r="D21" s="76"/>
      <c r="E21" s="50"/>
      <c r="F21" s="58"/>
      <c r="G21" s="76"/>
      <c r="H21" s="50"/>
      <c r="I21" s="58"/>
      <c r="J21" s="76"/>
      <c r="K21" s="50"/>
      <c r="L21" s="57"/>
      <c r="M21" s="77"/>
    </row>
    <row r="22" spans="1:13" ht="15.6" customHeight="1">
      <c r="A22" s="15" t="s">
        <v>15</v>
      </c>
      <c r="B22" s="50"/>
      <c r="C22" s="58"/>
      <c r="D22" s="76"/>
      <c r="E22" s="50"/>
      <c r="F22" s="58"/>
      <c r="G22" s="76"/>
      <c r="H22" s="50"/>
      <c r="I22" s="58"/>
      <c r="J22" s="54"/>
      <c r="K22" s="75"/>
      <c r="L22" s="58"/>
      <c r="M22" s="56"/>
    </row>
    <row r="23" spans="1:13" ht="15.6" customHeight="1">
      <c r="A23" s="15" t="s">
        <v>16</v>
      </c>
      <c r="B23" s="75"/>
      <c r="C23" s="58"/>
      <c r="D23" s="76"/>
      <c r="E23" s="50"/>
      <c r="F23" s="58"/>
      <c r="G23" s="54"/>
      <c r="H23" s="75"/>
      <c r="I23" s="58"/>
      <c r="J23" s="54"/>
      <c r="K23" s="75"/>
      <c r="L23" s="58"/>
      <c r="M23" s="56"/>
    </row>
    <row r="24" spans="1:13" ht="15.6" customHeight="1">
      <c r="A24" s="15" t="s">
        <v>17</v>
      </c>
      <c r="B24" s="75"/>
      <c r="C24" s="58"/>
      <c r="D24" s="54"/>
      <c r="E24" s="75"/>
      <c r="F24" s="58"/>
      <c r="G24" s="54"/>
      <c r="H24" s="75"/>
      <c r="I24" s="58"/>
      <c r="J24" s="76"/>
      <c r="K24" s="75"/>
      <c r="L24" s="57"/>
      <c r="M24" s="77"/>
    </row>
    <row r="25" spans="1:13" ht="15.6" customHeight="1">
      <c r="A25" s="15" t="s">
        <v>18</v>
      </c>
      <c r="B25" s="75"/>
      <c r="C25" s="57"/>
      <c r="D25" s="54"/>
      <c r="E25" s="75"/>
      <c r="F25" s="58"/>
      <c r="G25" s="76"/>
      <c r="H25" s="75"/>
      <c r="I25" s="57"/>
      <c r="J25" s="76"/>
      <c r="K25" s="75"/>
      <c r="L25" s="57"/>
      <c r="M25" s="77"/>
    </row>
    <row r="26" spans="1:13" ht="15.6" customHeight="1">
      <c r="A26" s="15" t="s">
        <v>19</v>
      </c>
      <c r="B26" s="75"/>
      <c r="C26" s="57"/>
      <c r="D26" s="76"/>
      <c r="E26" s="75"/>
      <c r="F26" s="57"/>
      <c r="G26" s="76"/>
      <c r="H26" s="75"/>
      <c r="I26" s="57"/>
      <c r="J26" s="76"/>
      <c r="K26" s="75"/>
      <c r="L26" s="58"/>
      <c r="M26" s="77"/>
    </row>
    <row r="27" spans="1:13" ht="15.6" customHeight="1">
      <c r="A27" s="15" t="s">
        <v>20</v>
      </c>
      <c r="B27" s="75"/>
      <c r="C27" s="58"/>
      <c r="D27" s="76"/>
      <c r="E27" s="75"/>
      <c r="F27" s="57"/>
      <c r="G27" s="76"/>
      <c r="H27" s="75"/>
      <c r="I27" s="58"/>
      <c r="J27" s="76"/>
      <c r="K27" s="50"/>
      <c r="L27" s="58"/>
      <c r="M27" s="77"/>
    </row>
    <row r="28" spans="1:13" ht="15.6" customHeight="1">
      <c r="A28" s="15" t="s">
        <v>21</v>
      </c>
      <c r="B28" s="50"/>
      <c r="C28" s="58"/>
      <c r="D28" s="76"/>
      <c r="E28" s="50"/>
      <c r="F28" s="58"/>
      <c r="G28" s="76"/>
      <c r="H28" s="50"/>
      <c r="I28" s="58"/>
      <c r="J28" s="76"/>
      <c r="K28" s="50"/>
      <c r="L28" s="58"/>
      <c r="M28" s="77"/>
    </row>
    <row r="29" spans="1:13" ht="15.6" customHeight="1">
      <c r="A29" s="15" t="s">
        <v>22</v>
      </c>
      <c r="B29" s="50"/>
      <c r="C29" s="58"/>
      <c r="D29" s="76"/>
      <c r="E29" s="50"/>
      <c r="F29" s="58"/>
      <c r="G29" s="76"/>
      <c r="H29" s="50"/>
      <c r="I29" s="58"/>
      <c r="J29" s="54"/>
      <c r="K29" s="75"/>
      <c r="L29" s="58"/>
      <c r="M29" s="56"/>
    </row>
    <row r="30" spans="1:13" ht="15.6" customHeight="1">
      <c r="A30" s="15" t="s">
        <v>23</v>
      </c>
      <c r="B30" s="75"/>
      <c r="C30" s="58"/>
      <c r="D30" s="76"/>
      <c r="E30" s="75"/>
      <c r="F30" s="58"/>
      <c r="G30" s="54"/>
      <c r="H30" s="75"/>
      <c r="I30" s="58"/>
      <c r="J30" s="54"/>
      <c r="K30" s="75"/>
      <c r="L30" s="58"/>
      <c r="M30" s="56"/>
    </row>
    <row r="31" spans="1:13" ht="15.6" customHeight="1">
      <c r="A31" s="15" t="s">
        <v>24</v>
      </c>
      <c r="B31" s="75"/>
      <c r="C31" s="58"/>
      <c r="D31" s="54"/>
      <c r="E31" s="75"/>
      <c r="F31" s="57"/>
      <c r="G31" s="54"/>
      <c r="H31" s="50"/>
      <c r="I31" s="58"/>
      <c r="J31" s="76"/>
      <c r="K31" s="75"/>
      <c r="L31" s="57"/>
      <c r="M31" s="77"/>
    </row>
    <row r="32" spans="1:13" ht="15.6" customHeight="1">
      <c r="A32" s="15" t="s">
        <v>25</v>
      </c>
      <c r="B32" s="75"/>
      <c r="C32" s="57"/>
      <c r="D32" s="54"/>
      <c r="E32" s="75"/>
      <c r="F32" s="58"/>
      <c r="G32" s="76"/>
      <c r="H32" s="75"/>
      <c r="I32" s="57"/>
      <c r="J32" s="76"/>
      <c r="K32" s="75"/>
      <c r="L32" s="57"/>
      <c r="M32" s="77"/>
    </row>
    <row r="33" spans="1:13" ht="15.6" customHeight="1">
      <c r="A33" s="15" t="s">
        <v>26</v>
      </c>
      <c r="B33" s="75"/>
      <c r="C33" s="57"/>
      <c r="D33" s="76"/>
      <c r="E33" s="75"/>
      <c r="F33" s="57"/>
      <c r="G33" s="76"/>
      <c r="H33" s="75"/>
      <c r="I33" s="57"/>
      <c r="J33" s="76"/>
      <c r="K33" s="75"/>
      <c r="L33" s="58"/>
      <c r="M33" s="77"/>
    </row>
    <row r="34" spans="1:13" ht="15.6" customHeight="1">
      <c r="A34" s="15" t="s">
        <v>27</v>
      </c>
      <c r="B34" s="75"/>
      <c r="C34" s="58"/>
      <c r="D34" s="76"/>
      <c r="E34" s="75"/>
      <c r="F34" s="57"/>
      <c r="G34" s="76"/>
      <c r="H34" s="75"/>
      <c r="I34" s="58"/>
      <c r="J34" s="76"/>
      <c r="K34" s="50"/>
      <c r="L34" s="58"/>
      <c r="M34" s="77"/>
    </row>
    <row r="35" spans="1:23" ht="15.6" customHeight="1">
      <c r="A35" s="15" t="s">
        <v>28</v>
      </c>
      <c r="B35" s="50"/>
      <c r="C35" s="58"/>
      <c r="D35" s="76"/>
      <c r="E35" s="50"/>
      <c r="F35" s="58"/>
      <c r="G35" s="76"/>
      <c r="H35" s="50"/>
      <c r="I35" s="58"/>
      <c r="J35" s="76"/>
      <c r="K35" s="50"/>
      <c r="L35" s="58"/>
      <c r="M35" s="56"/>
      <c r="W35" s="19" t="s">
        <v>40</v>
      </c>
    </row>
    <row r="36" spans="1:13" ht="15.6" customHeight="1">
      <c r="A36" s="15" t="s">
        <v>29</v>
      </c>
      <c r="B36" s="50"/>
      <c r="C36" s="58"/>
      <c r="D36" s="76"/>
      <c r="E36" s="50"/>
      <c r="F36" s="58"/>
      <c r="G36" s="76"/>
      <c r="H36" s="50"/>
      <c r="I36" s="58"/>
      <c r="J36" s="54"/>
      <c r="K36" s="75"/>
      <c r="L36" s="58"/>
      <c r="M36" s="56"/>
    </row>
    <row r="37" spans="1:13" ht="15.6" customHeight="1">
      <c r="A37" s="15" t="s">
        <v>30</v>
      </c>
      <c r="B37" s="75"/>
      <c r="C37" s="58"/>
      <c r="D37" s="76"/>
      <c r="E37" s="75"/>
      <c r="F37" s="58"/>
      <c r="G37" s="54"/>
      <c r="H37" s="75"/>
      <c r="I37" s="58"/>
      <c r="J37" s="54"/>
      <c r="K37" s="75"/>
      <c r="L37" s="58"/>
      <c r="M37" s="56"/>
    </row>
    <row r="38" spans="1:13" ht="15.6" customHeight="1">
      <c r="A38" s="15" t="s">
        <v>31</v>
      </c>
      <c r="B38" s="75"/>
      <c r="C38" s="58"/>
      <c r="D38" s="54"/>
      <c r="E38" s="75"/>
      <c r="F38" s="58"/>
      <c r="G38" s="54"/>
      <c r="H38" s="75"/>
      <c r="I38" s="58"/>
      <c r="J38" s="76"/>
      <c r="K38" s="75"/>
      <c r="L38" s="57"/>
      <c r="M38" s="77"/>
    </row>
    <row r="39" spans="1:13" ht="15.6" customHeight="1">
      <c r="A39" s="15" t="s">
        <v>32</v>
      </c>
      <c r="B39" s="75"/>
      <c r="C39" s="57"/>
      <c r="D39" s="54"/>
      <c r="E39" s="75"/>
      <c r="F39" s="58"/>
      <c r="G39" s="76"/>
      <c r="H39" s="75"/>
      <c r="I39" s="57"/>
      <c r="J39" s="76"/>
      <c r="K39" s="75"/>
      <c r="L39" s="57"/>
      <c r="M39" s="77"/>
    </row>
    <row r="40" spans="1:13" ht="15.6" customHeight="1">
      <c r="A40" s="15" t="s">
        <v>33</v>
      </c>
      <c r="B40" s="75"/>
      <c r="C40" s="78"/>
      <c r="D40" s="76"/>
      <c r="E40" s="75"/>
      <c r="F40" s="57"/>
      <c r="G40" s="76"/>
      <c r="H40" s="75"/>
      <c r="I40" s="57"/>
      <c r="J40" s="76"/>
      <c r="K40" s="75"/>
      <c r="L40" s="58"/>
      <c r="M40" s="77"/>
    </row>
    <row r="41" spans="1:13" ht="15.6" customHeight="1" thickBot="1">
      <c r="A41" s="16">
        <v>31</v>
      </c>
      <c r="B41" s="79"/>
      <c r="C41" s="61"/>
      <c r="D41" s="62"/>
      <c r="E41" s="63"/>
      <c r="F41" s="87"/>
      <c r="G41" s="65"/>
      <c r="H41" s="79"/>
      <c r="I41" s="64"/>
      <c r="J41" s="65"/>
      <c r="K41" s="60"/>
      <c r="L41" s="61"/>
      <c r="M41" s="85"/>
    </row>
    <row r="42" spans="1:15" ht="15.6" customHeight="1" thickBot="1" thickTop="1">
      <c r="A42" s="32" t="s">
        <v>34</v>
      </c>
      <c r="B42" s="68">
        <f aca="true" t="shared" si="0" ref="B42:M42">SUM(B11:B41)</f>
        <v>0</v>
      </c>
      <c r="C42" s="69">
        <f t="shared" si="0"/>
        <v>0</v>
      </c>
      <c r="D42" s="70">
        <f>SUM(D11:D41)</f>
        <v>0</v>
      </c>
      <c r="E42" s="68">
        <f t="shared" si="0"/>
        <v>0</v>
      </c>
      <c r="F42" s="69">
        <f t="shared" si="0"/>
        <v>0</v>
      </c>
      <c r="G42" s="70">
        <f t="shared" si="0"/>
        <v>0</v>
      </c>
      <c r="H42" s="68">
        <f t="shared" si="0"/>
        <v>0</v>
      </c>
      <c r="I42" s="69">
        <f t="shared" si="0"/>
        <v>0</v>
      </c>
      <c r="J42" s="70">
        <f t="shared" si="0"/>
        <v>0</v>
      </c>
      <c r="K42" s="68">
        <f t="shared" si="0"/>
        <v>0</v>
      </c>
      <c r="L42" s="69">
        <f t="shared" si="0"/>
        <v>0</v>
      </c>
      <c r="M42" s="33">
        <f t="shared" si="0"/>
        <v>0</v>
      </c>
      <c r="N42" s="38"/>
      <c r="O42" s="38"/>
    </row>
    <row r="43" spans="1:13" ht="15.6" customHeight="1" thickBot="1" thickTop="1">
      <c r="A43" s="4"/>
      <c r="B43" s="34"/>
      <c r="C43" s="35">
        <f>B42+C42+D42</f>
        <v>0</v>
      </c>
      <c r="D43" s="34"/>
      <c r="E43" s="34"/>
      <c r="F43" s="35">
        <f>E42+F42+G42</f>
        <v>0</v>
      </c>
      <c r="G43" s="34"/>
      <c r="H43" s="34"/>
      <c r="I43" s="35">
        <f>H42+I42+J42</f>
        <v>0</v>
      </c>
      <c r="J43" s="34"/>
      <c r="K43" s="34"/>
      <c r="L43" s="35">
        <f>K42+L42+M42</f>
        <v>0</v>
      </c>
      <c r="M43" s="34"/>
    </row>
    <row r="44" spans="2:13" ht="14.25" thickBot="1" thickTop="1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4.25" thickBot="1" thickTop="1">
      <c r="A45" s="4" t="s">
        <v>35</v>
      </c>
      <c r="B45" s="34"/>
      <c r="C45" s="34"/>
      <c r="D45" s="34"/>
      <c r="E45" s="34"/>
      <c r="F45" s="34"/>
      <c r="G45" s="34"/>
      <c r="H45" s="34"/>
      <c r="I45" s="34"/>
      <c r="J45" s="34"/>
      <c r="K45" s="92">
        <f>SUM(C43,F43,I43,L43)</f>
        <v>0</v>
      </c>
      <c r="L45" s="93"/>
      <c r="M45" s="36"/>
    </row>
    <row r="46" ht="13.5" thickTop="1">
      <c r="A46" s="5" t="s">
        <v>43</v>
      </c>
    </row>
    <row r="47" spans="1:13" ht="12.75">
      <c r="A47" s="22" t="s">
        <v>41</v>
      </c>
      <c r="E47" s="23"/>
      <c r="F47" s="23"/>
      <c r="G47" s="23"/>
      <c r="H47" s="23"/>
      <c r="J47" s="23"/>
      <c r="K47" s="23"/>
      <c r="L47" s="23"/>
      <c r="M47" s="23"/>
    </row>
    <row r="48" ht="12.75">
      <c r="A48" s="5"/>
    </row>
    <row r="49" spans="5:13" ht="12.75">
      <c r="E49" s="91"/>
      <c r="F49" s="91"/>
      <c r="G49" s="91"/>
      <c r="H49" s="91"/>
      <c r="J49" s="91"/>
      <c r="K49" s="91"/>
      <c r="L49" s="91"/>
      <c r="M49" s="91"/>
    </row>
    <row r="51" ht="12.75">
      <c r="A51" s="5"/>
    </row>
    <row r="52" ht="12.75">
      <c r="A52" s="5"/>
    </row>
    <row r="53" ht="12.75">
      <c r="A53" s="5"/>
    </row>
  </sheetData>
  <sheetProtection password="C99D" sheet="1" objects="1" scenarios="1"/>
  <mergeCells count="3">
    <mergeCell ref="K45:L45"/>
    <mergeCell ref="E49:H49"/>
    <mergeCell ref="J49:M49"/>
  </mergeCells>
  <dataValidations count="1">
    <dataValidation type="decimal" allowBlank="1" showInputMessage="1" showErrorMessage="1" error="Kommagetal ingeven" sqref="B11:M41">
      <formula1>0</formula1>
      <formula2>12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4" r:id="rId2"/>
  <headerFooter alignWithMargins="0">
    <oddFooter>&amp;C&amp;8INTERREG V GRENSREGIO VLAANDEREN- NEDERLAND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showGridLines="0" showZeros="0" showOutlineSymbols="0" workbookViewId="0" topLeftCell="A4">
      <selection activeCell="L43" sqref="L43"/>
    </sheetView>
  </sheetViews>
  <sheetFormatPr defaultColWidth="9.140625" defaultRowHeight="12.75"/>
  <cols>
    <col min="1" max="13" width="9.7109375" style="0" customWidth="1"/>
    <col min="14" max="14" width="6.28125" style="0" hidden="1" customWidth="1"/>
    <col min="16" max="16" width="6.28125" style="0" customWidth="1"/>
  </cols>
  <sheetData>
    <row r="1" spans="1:15" ht="15.75">
      <c r="A1" s="1"/>
      <c r="B1" s="1"/>
      <c r="C1" s="1"/>
      <c r="D1" s="1"/>
      <c r="E1" s="1"/>
      <c r="F1" s="1"/>
      <c r="G1" s="7" t="s">
        <v>38</v>
      </c>
      <c r="H1" s="1"/>
      <c r="I1" s="1"/>
      <c r="J1" s="1"/>
      <c r="K1" s="1"/>
      <c r="L1" s="1"/>
      <c r="M1" s="1"/>
      <c r="N1" s="1"/>
      <c r="O1" s="1"/>
    </row>
    <row r="2" spans="1:14" ht="12.75">
      <c r="A2" s="1"/>
      <c r="B2" s="1"/>
      <c r="C2" s="1"/>
      <c r="D2" s="1"/>
      <c r="E2" s="1"/>
      <c r="F2" s="6"/>
      <c r="G2" s="1"/>
      <c r="H2" s="1"/>
      <c r="I2" s="1"/>
      <c r="J2" s="1"/>
      <c r="K2" s="1"/>
      <c r="L2" s="1"/>
      <c r="M2" s="1"/>
      <c r="N2" s="1"/>
    </row>
    <row r="3" spans="12:13" ht="12.75">
      <c r="L3" t="s">
        <v>0</v>
      </c>
      <c r="M3">
        <v>2021</v>
      </c>
    </row>
    <row r="4" ht="12.75">
      <c r="F4" s="2"/>
    </row>
    <row r="5" spans="1:13" ht="12.75">
      <c r="A5" t="s">
        <v>1</v>
      </c>
      <c r="C5" s="86"/>
      <c r="D5" s="39"/>
      <c r="E5" s="39"/>
      <c r="F5" s="40"/>
      <c r="G5" s="39"/>
      <c r="H5" s="39"/>
      <c r="I5" s="39"/>
      <c r="J5" s="39"/>
      <c r="K5" s="39"/>
      <c r="L5" s="39"/>
      <c r="M5" s="39"/>
    </row>
    <row r="6" spans="1:13" ht="12.75">
      <c r="A6" t="s">
        <v>2</v>
      </c>
      <c r="C6" s="39"/>
      <c r="D6" s="39"/>
      <c r="E6" s="39"/>
      <c r="F6" s="40"/>
      <c r="G6" s="39"/>
      <c r="H6" s="39"/>
      <c r="I6" s="39"/>
      <c r="J6" s="39"/>
      <c r="K6" s="39"/>
      <c r="L6" s="39"/>
      <c r="M6" s="39"/>
    </row>
    <row r="7" spans="1:13" ht="12.75">
      <c r="A7" t="s">
        <v>3</v>
      </c>
      <c r="C7" s="39"/>
      <c r="D7" s="39"/>
      <c r="E7" s="39"/>
      <c r="F7" s="40"/>
      <c r="G7" s="39"/>
      <c r="H7" s="39"/>
      <c r="I7" s="39"/>
      <c r="J7" s="39"/>
      <c r="K7" s="39"/>
      <c r="L7" s="39"/>
      <c r="M7" s="39"/>
    </row>
    <row r="8" spans="6:13" ht="12.75">
      <c r="F8" s="26"/>
      <c r="G8" s="27"/>
      <c r="H8" s="27"/>
      <c r="I8" s="28"/>
      <c r="J8" s="28"/>
      <c r="K8" s="28"/>
      <c r="L8" s="28"/>
      <c r="M8" s="28"/>
    </row>
    <row r="9" spans="1:8" ht="13.5" thickBot="1">
      <c r="A9" s="41" t="s">
        <v>44</v>
      </c>
      <c r="B9" s="42"/>
      <c r="C9" s="42"/>
      <c r="D9" s="42"/>
      <c r="E9" s="42"/>
      <c r="F9" s="42"/>
      <c r="G9" s="42"/>
      <c r="H9" s="42"/>
    </row>
    <row r="10" spans="1:17" ht="15.6" customHeight="1" thickBot="1" thickTop="1">
      <c r="A10" s="9"/>
      <c r="B10" s="10" t="s">
        <v>4</v>
      </c>
      <c r="C10" s="11" t="s">
        <v>5</v>
      </c>
      <c r="D10" s="12" t="s">
        <v>6</v>
      </c>
      <c r="E10" s="10" t="s">
        <v>7</v>
      </c>
      <c r="F10" s="11" t="s">
        <v>8</v>
      </c>
      <c r="G10" s="12" t="s">
        <v>9</v>
      </c>
      <c r="H10" s="10" t="s">
        <v>10</v>
      </c>
      <c r="I10" s="11" t="s">
        <v>11</v>
      </c>
      <c r="J10" s="12" t="s">
        <v>12</v>
      </c>
      <c r="K10" s="10" t="s">
        <v>13</v>
      </c>
      <c r="L10" s="11" t="s">
        <v>14</v>
      </c>
      <c r="M10" s="13" t="s">
        <v>15</v>
      </c>
      <c r="N10" s="3"/>
      <c r="P10" s="20" t="s">
        <v>37</v>
      </c>
      <c r="Q10" s="21"/>
    </row>
    <row r="11" spans="1:17" ht="15.6" customHeight="1" thickTop="1">
      <c r="A11" s="14" t="s">
        <v>4</v>
      </c>
      <c r="B11" s="44"/>
      <c r="C11" s="72"/>
      <c r="D11" s="73"/>
      <c r="E11" s="81"/>
      <c r="F11" s="48"/>
      <c r="G11" s="73"/>
      <c r="H11" s="81"/>
      <c r="I11" s="48"/>
      <c r="J11" s="73"/>
      <c r="K11" s="44"/>
      <c r="L11" s="48"/>
      <c r="M11" s="88"/>
      <c r="P11" s="17"/>
      <c r="Q11" s="19" t="s">
        <v>39</v>
      </c>
    </row>
    <row r="12" spans="1:17" ht="15.6" customHeight="1">
      <c r="A12" s="15" t="s">
        <v>5</v>
      </c>
      <c r="B12" s="50"/>
      <c r="C12" s="58"/>
      <c r="D12" s="76"/>
      <c r="E12" s="75"/>
      <c r="F12" s="57"/>
      <c r="G12" s="76"/>
      <c r="H12" s="75"/>
      <c r="I12" s="58"/>
      <c r="J12" s="76"/>
      <c r="K12" s="50"/>
      <c r="L12" s="58"/>
      <c r="M12" s="77"/>
      <c r="P12" s="18"/>
      <c r="Q12" s="19" t="s">
        <v>36</v>
      </c>
    </row>
    <row r="13" spans="1:13" ht="15.6" customHeight="1">
      <c r="A13" s="15" t="s">
        <v>6</v>
      </c>
      <c r="B13" s="50"/>
      <c r="C13" s="58"/>
      <c r="D13" s="76"/>
      <c r="E13" s="50"/>
      <c r="F13" s="58"/>
      <c r="G13" s="76"/>
      <c r="H13" s="50"/>
      <c r="I13" s="58"/>
      <c r="J13" s="76"/>
      <c r="K13" s="50"/>
      <c r="L13" s="58"/>
      <c r="M13" s="77"/>
    </row>
    <row r="14" spans="1:13" ht="15.6" customHeight="1">
      <c r="A14" s="15" t="s">
        <v>7</v>
      </c>
      <c r="B14" s="75"/>
      <c r="C14" s="58"/>
      <c r="D14" s="76"/>
      <c r="E14" s="50"/>
      <c r="F14" s="58"/>
      <c r="G14" s="76"/>
      <c r="H14" s="50"/>
      <c r="I14" s="58"/>
      <c r="J14" s="54"/>
      <c r="K14" s="75"/>
      <c r="L14" s="58"/>
      <c r="M14" s="56"/>
    </row>
    <row r="15" spans="1:13" ht="15.6" customHeight="1">
      <c r="A15" s="15" t="s">
        <v>8</v>
      </c>
      <c r="B15" s="75"/>
      <c r="C15" s="58"/>
      <c r="D15" s="76"/>
      <c r="E15" s="50"/>
      <c r="F15" s="58"/>
      <c r="G15" s="54"/>
      <c r="H15" s="75"/>
      <c r="I15" s="58"/>
      <c r="J15" s="54"/>
      <c r="K15" s="75"/>
      <c r="L15" s="58"/>
      <c r="M15" s="56"/>
    </row>
    <row r="16" spans="1:13" ht="15.6" customHeight="1">
      <c r="A16" s="15" t="s">
        <v>9</v>
      </c>
      <c r="B16" s="75"/>
      <c r="C16" s="57"/>
      <c r="D16" s="54"/>
      <c r="E16" s="75"/>
      <c r="F16" s="58"/>
      <c r="G16" s="54"/>
      <c r="H16" s="75"/>
      <c r="I16" s="58"/>
      <c r="J16" s="76"/>
      <c r="K16" s="75"/>
      <c r="L16" s="57"/>
      <c r="M16" s="77"/>
    </row>
    <row r="17" spans="1:13" ht="15.6" customHeight="1">
      <c r="A17" s="15" t="s">
        <v>10</v>
      </c>
      <c r="B17" s="75"/>
      <c r="C17" s="57"/>
      <c r="D17" s="54"/>
      <c r="E17" s="75"/>
      <c r="F17" s="58"/>
      <c r="G17" s="76"/>
      <c r="H17" s="75"/>
      <c r="I17" s="57"/>
      <c r="J17" s="76"/>
      <c r="K17" s="75"/>
      <c r="L17" s="57"/>
      <c r="M17" s="77"/>
    </row>
    <row r="18" spans="1:13" ht="15.6" customHeight="1">
      <c r="A18" s="15" t="s">
        <v>11</v>
      </c>
      <c r="B18" s="75"/>
      <c r="C18" s="58"/>
      <c r="D18" s="76"/>
      <c r="E18" s="75"/>
      <c r="F18" s="57"/>
      <c r="G18" s="76"/>
      <c r="H18" s="75"/>
      <c r="I18" s="57"/>
      <c r="J18" s="76"/>
      <c r="K18" s="75"/>
      <c r="L18" s="58"/>
      <c r="M18" s="77"/>
    </row>
    <row r="19" spans="1:13" ht="15.6" customHeight="1">
      <c r="A19" s="15" t="s">
        <v>12</v>
      </c>
      <c r="B19" s="50"/>
      <c r="C19" s="58"/>
      <c r="D19" s="76"/>
      <c r="E19" s="75"/>
      <c r="F19" s="57"/>
      <c r="G19" s="76"/>
      <c r="H19" s="75"/>
      <c r="I19" s="58"/>
      <c r="J19" s="76"/>
      <c r="K19" s="50"/>
      <c r="L19" s="58"/>
      <c r="M19" s="77"/>
    </row>
    <row r="20" spans="1:13" ht="15.6" customHeight="1">
      <c r="A20" s="15" t="s">
        <v>13</v>
      </c>
      <c r="B20" s="50"/>
      <c r="C20" s="58"/>
      <c r="D20" s="76"/>
      <c r="E20" s="50"/>
      <c r="F20" s="58"/>
      <c r="G20" s="76"/>
      <c r="H20" s="50"/>
      <c r="I20" s="58"/>
      <c r="J20" s="76"/>
      <c r="K20" s="50"/>
      <c r="L20" s="58"/>
      <c r="M20" s="77"/>
    </row>
    <row r="21" spans="1:13" ht="15.6" customHeight="1">
      <c r="A21" s="15" t="s">
        <v>14</v>
      </c>
      <c r="B21" s="75"/>
      <c r="C21" s="58"/>
      <c r="D21" s="76"/>
      <c r="E21" s="50"/>
      <c r="F21" s="58"/>
      <c r="G21" s="76"/>
      <c r="H21" s="50"/>
      <c r="I21" s="58"/>
      <c r="J21" s="54"/>
      <c r="K21" s="75"/>
      <c r="L21" s="57"/>
      <c r="M21" s="56"/>
    </row>
    <row r="22" spans="1:13" ht="15.6" customHeight="1">
      <c r="A22" s="15" t="s">
        <v>15</v>
      </c>
      <c r="B22" s="75"/>
      <c r="C22" s="58"/>
      <c r="D22" s="76"/>
      <c r="E22" s="75"/>
      <c r="F22" s="58"/>
      <c r="G22" s="54"/>
      <c r="H22" s="75"/>
      <c r="I22" s="58"/>
      <c r="J22" s="54"/>
      <c r="K22" s="75"/>
      <c r="L22" s="58"/>
      <c r="M22" s="56"/>
    </row>
    <row r="23" spans="1:13" ht="15.6" customHeight="1">
      <c r="A23" s="15" t="s">
        <v>16</v>
      </c>
      <c r="B23" s="75"/>
      <c r="C23" s="57"/>
      <c r="D23" s="54"/>
      <c r="E23" s="75"/>
      <c r="F23" s="57"/>
      <c r="G23" s="54"/>
      <c r="H23" s="75"/>
      <c r="I23" s="58"/>
      <c r="J23" s="76"/>
      <c r="K23" s="75"/>
      <c r="L23" s="57"/>
      <c r="M23" s="77"/>
    </row>
    <row r="24" spans="1:13" ht="15.6" customHeight="1">
      <c r="A24" s="15" t="s">
        <v>17</v>
      </c>
      <c r="B24" s="75"/>
      <c r="C24" s="57"/>
      <c r="D24" s="54"/>
      <c r="E24" s="75"/>
      <c r="F24" s="58"/>
      <c r="G24" s="76"/>
      <c r="H24" s="75"/>
      <c r="I24" s="57"/>
      <c r="J24" s="76"/>
      <c r="K24" s="75"/>
      <c r="L24" s="57"/>
      <c r="M24" s="77"/>
    </row>
    <row r="25" spans="1:13" ht="15.6" customHeight="1">
      <c r="A25" s="25" t="s">
        <v>18</v>
      </c>
      <c r="B25" s="75"/>
      <c r="C25" s="58"/>
      <c r="D25" s="76"/>
      <c r="E25" s="75"/>
      <c r="F25" s="57"/>
      <c r="G25" s="76"/>
      <c r="H25" s="75"/>
      <c r="I25" s="57"/>
      <c r="J25" s="76"/>
      <c r="K25" s="75"/>
      <c r="L25" s="58"/>
      <c r="M25" s="77"/>
    </row>
    <row r="26" spans="1:13" ht="15.6" customHeight="1">
      <c r="A26" s="15" t="s">
        <v>19</v>
      </c>
      <c r="B26" s="50"/>
      <c r="C26" s="58"/>
      <c r="D26" s="76"/>
      <c r="E26" s="75"/>
      <c r="F26" s="57"/>
      <c r="G26" s="76"/>
      <c r="H26" s="75"/>
      <c r="I26" s="58"/>
      <c r="J26" s="76"/>
      <c r="K26" s="50"/>
      <c r="L26" s="58"/>
      <c r="M26" s="77"/>
    </row>
    <row r="27" spans="1:13" ht="15.6" customHeight="1">
      <c r="A27" s="15" t="s">
        <v>20</v>
      </c>
      <c r="B27" s="50"/>
      <c r="C27" s="58"/>
      <c r="D27" s="76"/>
      <c r="E27" s="50"/>
      <c r="F27" s="58"/>
      <c r="G27" s="76"/>
      <c r="H27" s="50"/>
      <c r="I27" s="58"/>
      <c r="J27" s="76"/>
      <c r="K27" s="50"/>
      <c r="L27" s="58"/>
      <c r="M27" s="77"/>
    </row>
    <row r="28" spans="1:13" ht="15.6" customHeight="1">
      <c r="A28" s="15" t="s">
        <v>21</v>
      </c>
      <c r="B28" s="75"/>
      <c r="C28" s="58"/>
      <c r="D28" s="76"/>
      <c r="E28" s="50"/>
      <c r="F28" s="58"/>
      <c r="G28" s="76"/>
      <c r="H28" s="50"/>
      <c r="I28" s="58"/>
      <c r="J28" s="54"/>
      <c r="K28" s="75"/>
      <c r="L28" s="58"/>
      <c r="M28" s="56"/>
    </row>
    <row r="29" spans="1:13" ht="15.6" customHeight="1">
      <c r="A29" s="15" t="s">
        <v>22</v>
      </c>
      <c r="B29" s="75"/>
      <c r="C29" s="58"/>
      <c r="D29" s="76"/>
      <c r="E29" s="75"/>
      <c r="F29" s="58"/>
      <c r="G29" s="54"/>
      <c r="H29" s="75"/>
      <c r="I29" s="58"/>
      <c r="J29" s="54"/>
      <c r="K29" s="75"/>
      <c r="L29" s="58"/>
      <c r="M29" s="56"/>
    </row>
    <row r="30" spans="1:13" ht="15.6" customHeight="1">
      <c r="A30" s="15" t="s">
        <v>23</v>
      </c>
      <c r="B30" s="75"/>
      <c r="C30" s="57"/>
      <c r="D30" s="54"/>
      <c r="E30" s="75"/>
      <c r="F30" s="58"/>
      <c r="G30" s="54"/>
      <c r="H30" s="75"/>
      <c r="I30" s="58"/>
      <c r="J30" s="76"/>
      <c r="K30" s="89"/>
      <c r="L30" s="57"/>
      <c r="M30" s="77"/>
    </row>
    <row r="31" spans="1:13" ht="15.6" customHeight="1">
      <c r="A31" s="15" t="s">
        <v>24</v>
      </c>
      <c r="B31" s="75"/>
      <c r="C31" s="57"/>
      <c r="D31" s="54"/>
      <c r="E31" s="75"/>
      <c r="F31" s="58"/>
      <c r="G31" s="76"/>
      <c r="H31" s="50"/>
      <c r="I31" s="57"/>
      <c r="J31" s="76"/>
      <c r="K31" s="75"/>
      <c r="L31" s="57"/>
      <c r="M31" s="77"/>
    </row>
    <row r="32" spans="1:13" ht="15.6" customHeight="1">
      <c r="A32" s="15" t="s">
        <v>25</v>
      </c>
      <c r="B32" s="75"/>
      <c r="C32" s="58"/>
      <c r="D32" s="76"/>
      <c r="E32" s="75"/>
      <c r="F32" s="57"/>
      <c r="G32" s="76"/>
      <c r="H32" s="75"/>
      <c r="I32" s="57"/>
      <c r="J32" s="76"/>
      <c r="K32" s="75"/>
      <c r="L32" s="58"/>
      <c r="M32" s="77"/>
    </row>
    <row r="33" spans="1:13" ht="15.6" customHeight="1">
      <c r="A33" s="15" t="s">
        <v>26</v>
      </c>
      <c r="B33" s="50"/>
      <c r="C33" s="58"/>
      <c r="D33" s="76"/>
      <c r="E33" s="75"/>
      <c r="F33" s="57"/>
      <c r="G33" s="76"/>
      <c r="H33" s="75"/>
      <c r="I33" s="58"/>
      <c r="J33" s="76"/>
      <c r="K33" s="50"/>
      <c r="L33" s="58"/>
      <c r="M33" s="77"/>
    </row>
    <row r="34" spans="1:13" ht="15.6" customHeight="1">
      <c r="A34" s="15" t="s">
        <v>27</v>
      </c>
      <c r="B34" s="50"/>
      <c r="C34" s="58"/>
      <c r="D34" s="76"/>
      <c r="E34" s="50"/>
      <c r="F34" s="57"/>
      <c r="G34" s="76"/>
      <c r="H34" s="50"/>
      <c r="I34" s="58"/>
      <c r="J34" s="76"/>
      <c r="K34" s="50"/>
      <c r="L34" s="58"/>
      <c r="M34" s="77"/>
    </row>
    <row r="35" spans="1:13" ht="15.6" customHeight="1">
      <c r="A35" s="15" t="s">
        <v>28</v>
      </c>
      <c r="B35" s="75"/>
      <c r="C35" s="58"/>
      <c r="D35" s="76"/>
      <c r="E35" s="50"/>
      <c r="F35" s="58"/>
      <c r="G35" s="76"/>
      <c r="H35" s="50"/>
      <c r="I35" s="58"/>
      <c r="J35" s="54"/>
      <c r="K35" s="75"/>
      <c r="L35" s="58"/>
      <c r="M35" s="56"/>
    </row>
    <row r="36" spans="1:13" ht="15.6" customHeight="1">
      <c r="A36" s="15" t="s">
        <v>29</v>
      </c>
      <c r="B36" s="75"/>
      <c r="C36" s="58"/>
      <c r="D36" s="76"/>
      <c r="E36" s="75"/>
      <c r="F36" s="58"/>
      <c r="G36" s="54"/>
      <c r="H36" s="75"/>
      <c r="I36" s="58"/>
      <c r="J36" s="54"/>
      <c r="K36" s="75"/>
      <c r="L36" s="58"/>
      <c r="M36" s="56"/>
    </row>
    <row r="37" spans="1:13" ht="15.6" customHeight="1">
      <c r="A37" s="15" t="s">
        <v>30</v>
      </c>
      <c r="B37" s="75"/>
      <c r="C37" s="57"/>
      <c r="D37" s="54"/>
      <c r="E37" s="75"/>
      <c r="F37" s="58"/>
      <c r="G37" s="54"/>
      <c r="H37" s="75"/>
      <c r="I37" s="58"/>
      <c r="J37" s="76"/>
      <c r="K37" s="75"/>
      <c r="L37" s="57"/>
      <c r="M37" s="77"/>
    </row>
    <row r="38" spans="1:13" ht="15.6" customHeight="1">
      <c r="A38" s="15" t="s">
        <v>31</v>
      </c>
      <c r="B38" s="75"/>
      <c r="C38" s="57"/>
      <c r="D38" s="54"/>
      <c r="E38" s="75"/>
      <c r="F38" s="58"/>
      <c r="G38" s="76"/>
      <c r="H38" s="75"/>
      <c r="I38" s="57"/>
      <c r="J38" s="76"/>
      <c r="K38" s="75"/>
      <c r="L38" s="57"/>
      <c r="M38" s="77"/>
    </row>
    <row r="39" spans="1:13" ht="15.6" customHeight="1">
      <c r="A39" s="15" t="s">
        <v>32</v>
      </c>
      <c r="B39" s="75"/>
      <c r="C39" s="78"/>
      <c r="D39" s="76"/>
      <c r="E39" s="75"/>
      <c r="F39" s="57"/>
      <c r="G39" s="76"/>
      <c r="H39" s="75"/>
      <c r="I39" s="57"/>
      <c r="J39" s="76"/>
      <c r="K39" s="75"/>
      <c r="L39" s="58"/>
      <c r="M39" s="77"/>
    </row>
    <row r="40" spans="1:13" ht="15.6" customHeight="1">
      <c r="A40" s="15" t="s">
        <v>33</v>
      </c>
      <c r="B40" s="50"/>
      <c r="C40" s="78"/>
      <c r="D40" s="76"/>
      <c r="E40" s="75"/>
      <c r="F40" s="57"/>
      <c r="G40" s="76"/>
      <c r="H40" s="75"/>
      <c r="I40" s="58"/>
      <c r="J40" s="76"/>
      <c r="K40" s="50"/>
      <c r="L40" s="58"/>
      <c r="M40" s="77"/>
    </row>
    <row r="41" spans="1:13" ht="15.6" customHeight="1" thickBot="1">
      <c r="A41" s="16">
        <v>31</v>
      </c>
      <c r="B41" s="60"/>
      <c r="C41" s="61"/>
      <c r="D41" s="62"/>
      <c r="E41" s="63"/>
      <c r="F41" s="64"/>
      <c r="G41" s="65"/>
      <c r="H41" s="60"/>
      <c r="I41" s="64"/>
      <c r="J41" s="65"/>
      <c r="K41" s="60"/>
      <c r="L41" s="61"/>
      <c r="M41" s="85"/>
    </row>
    <row r="42" spans="1:13" ht="15.6" customHeight="1" thickBot="1" thickTop="1">
      <c r="A42" s="43" t="s">
        <v>34</v>
      </c>
      <c r="B42" s="68">
        <f aca="true" t="shared" si="0" ref="B42:M42">SUM(B11:B41)</f>
        <v>0</v>
      </c>
      <c r="C42" s="69">
        <f t="shared" si="0"/>
        <v>0</v>
      </c>
      <c r="D42" s="70">
        <f t="shared" si="0"/>
        <v>0</v>
      </c>
      <c r="E42" s="68">
        <f t="shared" si="0"/>
        <v>0</v>
      </c>
      <c r="F42" s="69">
        <f t="shared" si="0"/>
        <v>0</v>
      </c>
      <c r="G42" s="70">
        <f t="shared" si="0"/>
        <v>0</v>
      </c>
      <c r="H42" s="68">
        <f t="shared" si="0"/>
        <v>0</v>
      </c>
      <c r="I42" s="69">
        <f t="shared" si="0"/>
        <v>0</v>
      </c>
      <c r="J42" s="70">
        <f t="shared" si="0"/>
        <v>0</v>
      </c>
      <c r="K42" s="68">
        <f t="shared" si="0"/>
        <v>0</v>
      </c>
      <c r="L42" s="33">
        <f t="shared" si="0"/>
        <v>0</v>
      </c>
      <c r="M42" s="90">
        <f t="shared" si="0"/>
        <v>0</v>
      </c>
    </row>
    <row r="43" spans="1:13" ht="15.6" customHeight="1" thickBot="1" thickTop="1">
      <c r="A43" s="4"/>
      <c r="B43" s="34"/>
      <c r="C43" s="35">
        <f>B42+C42+D42</f>
        <v>0</v>
      </c>
      <c r="D43" s="34"/>
      <c r="E43" s="34"/>
      <c r="F43" s="35">
        <f>E42+F42+G42</f>
        <v>0</v>
      </c>
      <c r="G43" s="34"/>
      <c r="H43" s="34"/>
      <c r="I43" s="35">
        <f>H42+I42+J42</f>
        <v>0</v>
      </c>
      <c r="J43" s="34"/>
      <c r="K43" s="34"/>
      <c r="L43" s="35">
        <f>K42+L42+M42</f>
        <v>0</v>
      </c>
      <c r="M43" s="34"/>
    </row>
    <row r="44" spans="2:13" ht="14.25" thickBot="1" thickTop="1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4.25" thickBot="1" thickTop="1">
      <c r="A45" s="4" t="s">
        <v>35</v>
      </c>
      <c r="B45" s="34"/>
      <c r="C45" s="34"/>
      <c r="D45" s="34"/>
      <c r="E45" s="34"/>
      <c r="F45" s="34"/>
      <c r="G45" s="34"/>
      <c r="H45" s="34"/>
      <c r="I45" s="34"/>
      <c r="J45" s="34"/>
      <c r="K45" s="92">
        <f>SUM(C43,F43,I43,L43)</f>
        <v>0</v>
      </c>
      <c r="L45" s="93"/>
      <c r="M45" s="36"/>
    </row>
    <row r="46" ht="13.5" thickTop="1">
      <c r="A46" s="5" t="s">
        <v>42</v>
      </c>
    </row>
    <row r="47" spans="1:13" ht="12.75">
      <c r="A47" s="22" t="s">
        <v>41</v>
      </c>
      <c r="E47" s="23"/>
      <c r="F47" s="23"/>
      <c r="G47" s="23"/>
      <c r="H47" s="23"/>
      <c r="J47" s="23"/>
      <c r="K47" s="23"/>
      <c r="L47" s="23"/>
      <c r="M47" s="23"/>
    </row>
    <row r="48" ht="12.75">
      <c r="A48" s="5"/>
    </row>
    <row r="49" spans="5:13" ht="12.75">
      <c r="E49" s="91"/>
      <c r="F49" s="91"/>
      <c r="G49" s="91"/>
      <c r="H49" s="91"/>
      <c r="J49" s="91"/>
      <c r="K49" s="91"/>
      <c r="L49" s="91"/>
      <c r="M49" s="91"/>
    </row>
    <row r="51" ht="12.75">
      <c r="A51" s="5"/>
    </row>
    <row r="52" ht="12.75">
      <c r="A52" s="5"/>
    </row>
    <row r="53" ht="12.75">
      <c r="A53" s="5"/>
    </row>
  </sheetData>
  <sheetProtection password="C99D" sheet="1" objects="1" scenarios="1"/>
  <mergeCells count="3">
    <mergeCell ref="K45:L45"/>
    <mergeCell ref="E49:H49"/>
    <mergeCell ref="J49:M49"/>
  </mergeCells>
  <dataValidations count="1">
    <dataValidation type="decimal" allowBlank="1" showInputMessage="1" showErrorMessage="1" error="Kommagetal ingeven" sqref="B11:M41">
      <formula1>0</formula1>
      <formula2>12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4" r:id="rId2"/>
  <headerFooter alignWithMargins="0">
    <oddFooter>&amp;C&amp;8INTERREG V GRENSREGIO VLAANDEREN- NEDERLAND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showGridLines="0" showZeros="0" showOutlineSymbols="0" workbookViewId="0" topLeftCell="A1">
      <selection activeCell="L42" sqref="L42"/>
    </sheetView>
  </sheetViews>
  <sheetFormatPr defaultColWidth="9.140625" defaultRowHeight="12.75"/>
  <cols>
    <col min="1" max="13" width="9.7109375" style="0" customWidth="1"/>
    <col min="14" max="14" width="6.28125" style="0" hidden="1" customWidth="1"/>
    <col min="16" max="16" width="6.28125" style="0" customWidth="1"/>
  </cols>
  <sheetData>
    <row r="1" spans="1:15" ht="15.75">
      <c r="A1" s="1"/>
      <c r="B1" s="1"/>
      <c r="C1" s="1"/>
      <c r="D1" s="1"/>
      <c r="E1" s="1"/>
      <c r="F1" s="1"/>
      <c r="G1" s="7" t="s">
        <v>38</v>
      </c>
      <c r="H1" s="1"/>
      <c r="I1" s="1"/>
      <c r="J1" s="1"/>
      <c r="K1" s="1"/>
      <c r="L1" s="1"/>
      <c r="M1" s="1"/>
      <c r="N1" s="1"/>
      <c r="O1" s="1"/>
    </row>
    <row r="2" spans="1:14" ht="12.75">
      <c r="A2" s="1"/>
      <c r="B2" s="1"/>
      <c r="C2" s="1"/>
      <c r="D2" s="1"/>
      <c r="E2" s="1"/>
      <c r="F2" s="6"/>
      <c r="G2" s="1"/>
      <c r="H2" s="1"/>
      <c r="I2" s="1"/>
      <c r="J2" s="1"/>
      <c r="K2" s="1"/>
      <c r="L2" s="1"/>
      <c r="M2" s="1"/>
      <c r="N2" s="1"/>
    </row>
    <row r="3" spans="12:13" ht="12.75">
      <c r="L3" t="s">
        <v>0</v>
      </c>
      <c r="M3">
        <v>2022</v>
      </c>
    </row>
    <row r="4" ht="12.75">
      <c r="F4" s="2"/>
    </row>
    <row r="5" spans="1:13" ht="12.75">
      <c r="A5" t="s">
        <v>1</v>
      </c>
      <c r="C5" s="39"/>
      <c r="D5" s="39"/>
      <c r="E5" s="39"/>
      <c r="F5" s="40"/>
      <c r="G5" s="39"/>
      <c r="H5" s="39"/>
      <c r="I5" s="39"/>
      <c r="J5" s="39"/>
      <c r="K5" s="39"/>
      <c r="L5" s="39"/>
      <c r="M5" s="39"/>
    </row>
    <row r="6" spans="1:13" ht="12.75">
      <c r="A6" t="s">
        <v>2</v>
      </c>
      <c r="C6" s="39"/>
      <c r="D6" s="39"/>
      <c r="E6" s="39"/>
      <c r="F6" s="40"/>
      <c r="G6" s="39"/>
      <c r="H6" s="39"/>
      <c r="I6" s="39"/>
      <c r="J6" s="39"/>
      <c r="K6" s="39"/>
      <c r="L6" s="39"/>
      <c r="M6" s="39"/>
    </row>
    <row r="7" spans="1:13" ht="12.75">
      <c r="A7" t="s">
        <v>3</v>
      </c>
      <c r="C7" s="39"/>
      <c r="D7" s="39"/>
      <c r="E7" s="39"/>
      <c r="F7" s="40"/>
      <c r="G7" s="39"/>
      <c r="H7" s="39"/>
      <c r="I7" s="39"/>
      <c r="J7" s="39"/>
      <c r="K7" s="39"/>
      <c r="L7" s="39"/>
      <c r="M7" s="39"/>
    </row>
    <row r="8" spans="3:13" ht="12.75">
      <c r="C8" s="39"/>
      <c r="D8" s="39"/>
      <c r="E8" s="39"/>
      <c r="F8" s="40"/>
      <c r="G8" s="39"/>
      <c r="H8" s="39"/>
      <c r="I8" s="39"/>
      <c r="J8" s="39"/>
      <c r="K8" s="39"/>
      <c r="L8" s="39"/>
      <c r="M8" s="39"/>
    </row>
    <row r="9" spans="1:8" ht="13.5" thickBot="1">
      <c r="A9" s="41" t="s">
        <v>44</v>
      </c>
      <c r="B9" s="42"/>
      <c r="C9" s="42"/>
      <c r="D9" s="42"/>
      <c r="E9" s="42"/>
      <c r="F9" s="42"/>
      <c r="G9" s="42"/>
      <c r="H9" s="42"/>
    </row>
    <row r="10" spans="1:17" ht="15.6" customHeight="1" thickBot="1" thickTop="1">
      <c r="A10" s="9"/>
      <c r="B10" s="10" t="s">
        <v>4</v>
      </c>
      <c r="C10" s="11" t="s">
        <v>5</v>
      </c>
      <c r="D10" s="12" t="s">
        <v>6</v>
      </c>
      <c r="E10" s="10" t="s">
        <v>7</v>
      </c>
      <c r="F10" s="11" t="s">
        <v>8</v>
      </c>
      <c r="G10" s="12" t="s">
        <v>9</v>
      </c>
      <c r="H10" s="10" t="s">
        <v>10</v>
      </c>
      <c r="I10" s="11" t="s">
        <v>11</v>
      </c>
      <c r="J10" s="12" t="s">
        <v>12</v>
      </c>
      <c r="K10" s="10" t="s">
        <v>13</v>
      </c>
      <c r="L10" s="11" t="s">
        <v>14</v>
      </c>
      <c r="M10" s="13" t="s">
        <v>15</v>
      </c>
      <c r="N10" s="3"/>
      <c r="P10" s="20" t="s">
        <v>37</v>
      </c>
      <c r="Q10" s="21"/>
    </row>
    <row r="11" spans="1:17" ht="15.6" customHeight="1" thickTop="1">
      <c r="A11" s="14" t="s">
        <v>4</v>
      </c>
      <c r="B11" s="44"/>
      <c r="C11" s="72"/>
      <c r="D11" s="73"/>
      <c r="E11" s="81"/>
      <c r="F11" s="48"/>
      <c r="G11" s="73"/>
      <c r="H11" s="81"/>
      <c r="I11" s="72"/>
      <c r="J11" s="73"/>
      <c r="K11" s="44"/>
      <c r="L11" s="48"/>
      <c r="M11" s="88"/>
      <c r="P11" s="17"/>
      <c r="Q11" s="19" t="s">
        <v>39</v>
      </c>
    </row>
    <row r="12" spans="1:17" ht="15.6" customHeight="1">
      <c r="A12" s="15" t="s">
        <v>5</v>
      </c>
      <c r="B12" s="50"/>
      <c r="C12" s="58"/>
      <c r="D12" s="76"/>
      <c r="E12" s="50"/>
      <c r="F12" s="58"/>
      <c r="G12" s="76"/>
      <c r="H12" s="50"/>
      <c r="I12" s="58"/>
      <c r="J12" s="76"/>
      <c r="K12" s="50"/>
      <c r="L12" s="58"/>
      <c r="M12" s="77"/>
      <c r="P12" s="18"/>
      <c r="Q12" s="19" t="s">
        <v>36</v>
      </c>
    </row>
    <row r="13" spans="1:13" ht="15.6" customHeight="1">
      <c r="A13" s="15" t="s">
        <v>6</v>
      </c>
      <c r="B13" s="75"/>
      <c r="C13" s="58"/>
      <c r="D13" s="76"/>
      <c r="E13" s="50"/>
      <c r="F13" s="58"/>
      <c r="G13" s="76"/>
      <c r="H13" s="50"/>
      <c r="I13" s="58"/>
      <c r="J13" s="54"/>
      <c r="K13" s="75"/>
      <c r="L13" s="58"/>
      <c r="M13" s="56"/>
    </row>
    <row r="14" spans="1:13" ht="15.6" customHeight="1">
      <c r="A14" s="15" t="s">
        <v>7</v>
      </c>
      <c r="B14" s="75"/>
      <c r="C14" s="58"/>
      <c r="D14" s="76"/>
      <c r="E14" s="75"/>
      <c r="F14" s="58"/>
      <c r="G14" s="54"/>
      <c r="H14" s="75"/>
      <c r="I14" s="58"/>
      <c r="J14" s="54"/>
      <c r="K14" s="75"/>
      <c r="L14" s="58"/>
      <c r="M14" s="56"/>
    </row>
    <row r="15" spans="1:13" ht="15.6" customHeight="1">
      <c r="A15" s="15" t="s">
        <v>8</v>
      </c>
      <c r="B15" s="75"/>
      <c r="C15" s="57"/>
      <c r="D15" s="54"/>
      <c r="E15" s="75"/>
      <c r="F15" s="58"/>
      <c r="G15" s="54"/>
      <c r="H15" s="75"/>
      <c r="I15" s="58"/>
      <c r="J15" s="76"/>
      <c r="K15" s="75"/>
      <c r="L15" s="57"/>
      <c r="M15" s="77"/>
    </row>
    <row r="16" spans="1:13" ht="15.6" customHeight="1">
      <c r="A16" s="15" t="s">
        <v>9</v>
      </c>
      <c r="B16" s="75"/>
      <c r="C16" s="57"/>
      <c r="D16" s="54"/>
      <c r="E16" s="75"/>
      <c r="F16" s="58"/>
      <c r="G16" s="54"/>
      <c r="H16" s="75"/>
      <c r="I16" s="57"/>
      <c r="J16" s="76"/>
      <c r="K16" s="75"/>
      <c r="L16" s="57"/>
      <c r="M16" s="77"/>
    </row>
    <row r="17" spans="1:13" ht="15.6" customHeight="1">
      <c r="A17" s="15" t="s">
        <v>10</v>
      </c>
      <c r="B17" s="75"/>
      <c r="C17" s="58"/>
      <c r="D17" s="76"/>
      <c r="E17" s="75"/>
      <c r="F17" s="57"/>
      <c r="G17" s="76"/>
      <c r="H17" s="75"/>
      <c r="I17" s="57"/>
      <c r="J17" s="76"/>
      <c r="K17" s="75"/>
      <c r="L17" s="58"/>
      <c r="M17" s="77"/>
    </row>
    <row r="18" spans="1:13" ht="15.6" customHeight="1">
      <c r="A18" s="15" t="s">
        <v>11</v>
      </c>
      <c r="B18" s="50"/>
      <c r="C18" s="58"/>
      <c r="D18" s="76"/>
      <c r="E18" s="75"/>
      <c r="F18" s="57"/>
      <c r="G18" s="76"/>
      <c r="H18" s="75"/>
      <c r="I18" s="58"/>
      <c r="J18" s="76"/>
      <c r="K18" s="50"/>
      <c r="L18" s="58"/>
      <c r="M18" s="77"/>
    </row>
    <row r="19" spans="1:13" ht="15.6" customHeight="1">
      <c r="A19" s="15" t="s">
        <v>12</v>
      </c>
      <c r="B19" s="50"/>
      <c r="C19" s="58"/>
      <c r="D19" s="76"/>
      <c r="E19" s="50"/>
      <c r="F19" s="58"/>
      <c r="G19" s="76"/>
      <c r="H19" s="50"/>
      <c r="I19" s="58"/>
      <c r="J19" s="76"/>
      <c r="K19" s="50"/>
      <c r="L19" s="58"/>
      <c r="M19" s="77"/>
    </row>
    <row r="20" spans="1:13" ht="15.6" customHeight="1">
      <c r="A20" s="15" t="s">
        <v>13</v>
      </c>
      <c r="B20" s="75"/>
      <c r="C20" s="58"/>
      <c r="D20" s="76"/>
      <c r="E20" s="50"/>
      <c r="F20" s="58"/>
      <c r="G20" s="76"/>
      <c r="H20" s="50"/>
      <c r="I20" s="58"/>
      <c r="J20" s="54"/>
      <c r="K20" s="75"/>
      <c r="L20" s="58"/>
      <c r="M20" s="56"/>
    </row>
    <row r="21" spans="1:13" ht="15.6" customHeight="1">
      <c r="A21" s="15" t="s">
        <v>14</v>
      </c>
      <c r="B21" s="75"/>
      <c r="C21" s="58"/>
      <c r="D21" s="76"/>
      <c r="E21" s="75"/>
      <c r="F21" s="58"/>
      <c r="G21" s="54"/>
      <c r="H21" s="75"/>
      <c r="I21" s="58"/>
      <c r="J21" s="54"/>
      <c r="K21" s="75"/>
      <c r="L21" s="57"/>
      <c r="M21" s="56"/>
    </row>
    <row r="22" spans="1:13" ht="15.6" customHeight="1">
      <c r="A22" s="15" t="s">
        <v>15</v>
      </c>
      <c r="B22" s="75"/>
      <c r="C22" s="57"/>
      <c r="D22" s="54"/>
      <c r="E22" s="75"/>
      <c r="F22" s="58"/>
      <c r="G22" s="54"/>
      <c r="H22" s="75"/>
      <c r="I22" s="58"/>
      <c r="J22" s="76"/>
      <c r="K22" s="75"/>
      <c r="L22" s="57"/>
      <c r="M22" s="77"/>
    </row>
    <row r="23" spans="1:13" ht="15.6" customHeight="1">
      <c r="A23" s="15" t="s">
        <v>16</v>
      </c>
      <c r="B23" s="75"/>
      <c r="C23" s="57"/>
      <c r="D23" s="54"/>
      <c r="E23" s="75"/>
      <c r="F23" s="58"/>
      <c r="G23" s="76"/>
      <c r="H23" s="75"/>
      <c r="I23" s="57"/>
      <c r="J23" s="76"/>
      <c r="K23" s="75"/>
      <c r="L23" s="57"/>
      <c r="M23" s="77"/>
    </row>
    <row r="24" spans="1:13" ht="15.6" customHeight="1">
      <c r="A24" s="15" t="s">
        <v>17</v>
      </c>
      <c r="B24" s="75"/>
      <c r="C24" s="58"/>
      <c r="D24" s="76"/>
      <c r="E24" s="75"/>
      <c r="F24" s="57"/>
      <c r="G24" s="76"/>
      <c r="H24" s="75"/>
      <c r="I24" s="57"/>
      <c r="J24" s="76"/>
      <c r="K24" s="75"/>
      <c r="L24" s="58"/>
      <c r="M24" s="77"/>
    </row>
    <row r="25" spans="1:13" ht="15.6" customHeight="1">
      <c r="A25" s="15" t="s">
        <v>18</v>
      </c>
      <c r="B25" s="50"/>
      <c r="C25" s="58"/>
      <c r="D25" s="76"/>
      <c r="E25" s="75"/>
      <c r="F25" s="57"/>
      <c r="G25" s="76"/>
      <c r="H25" s="75"/>
      <c r="I25" s="57"/>
      <c r="J25" s="76"/>
      <c r="K25" s="50"/>
      <c r="L25" s="58"/>
      <c r="M25" s="77"/>
    </row>
    <row r="26" spans="1:13" ht="15.6" customHeight="1">
      <c r="A26" s="15" t="s">
        <v>19</v>
      </c>
      <c r="B26" s="50"/>
      <c r="C26" s="58"/>
      <c r="D26" s="76"/>
      <c r="E26" s="50"/>
      <c r="F26" s="58"/>
      <c r="G26" s="76"/>
      <c r="H26" s="50"/>
      <c r="I26" s="58"/>
      <c r="J26" s="76"/>
      <c r="K26" s="50"/>
      <c r="L26" s="58"/>
      <c r="M26" s="77"/>
    </row>
    <row r="27" spans="1:13" ht="15.6" customHeight="1">
      <c r="A27" s="15" t="s">
        <v>20</v>
      </c>
      <c r="B27" s="75"/>
      <c r="C27" s="58"/>
      <c r="D27" s="76"/>
      <c r="E27" s="50"/>
      <c r="F27" s="58"/>
      <c r="G27" s="76"/>
      <c r="H27" s="50"/>
      <c r="I27" s="58"/>
      <c r="J27" s="54"/>
      <c r="K27" s="75"/>
      <c r="L27" s="58"/>
      <c r="M27" s="56"/>
    </row>
    <row r="28" spans="1:13" ht="15.6" customHeight="1">
      <c r="A28" s="15" t="s">
        <v>21</v>
      </c>
      <c r="B28" s="75"/>
      <c r="C28" s="58"/>
      <c r="D28" s="76"/>
      <c r="E28" s="50"/>
      <c r="F28" s="58"/>
      <c r="G28" s="54"/>
      <c r="H28" s="75"/>
      <c r="I28" s="58"/>
      <c r="J28" s="54"/>
      <c r="K28" s="75"/>
      <c r="L28" s="58"/>
      <c r="M28" s="56"/>
    </row>
    <row r="29" spans="1:13" ht="15.6" customHeight="1">
      <c r="A29" s="15" t="s">
        <v>22</v>
      </c>
      <c r="B29" s="75"/>
      <c r="C29" s="57"/>
      <c r="D29" s="54"/>
      <c r="E29" s="75"/>
      <c r="F29" s="58"/>
      <c r="G29" s="54"/>
      <c r="H29" s="75"/>
      <c r="I29" s="58"/>
      <c r="J29" s="76"/>
      <c r="K29" s="75"/>
      <c r="L29" s="57"/>
      <c r="M29" s="77"/>
    </row>
    <row r="30" spans="1:13" ht="15.6" customHeight="1">
      <c r="A30" s="15" t="s">
        <v>23</v>
      </c>
      <c r="B30" s="75"/>
      <c r="C30" s="57"/>
      <c r="D30" s="54"/>
      <c r="E30" s="75"/>
      <c r="F30" s="58"/>
      <c r="G30" s="76"/>
      <c r="H30" s="75"/>
      <c r="I30" s="57"/>
      <c r="J30" s="76"/>
      <c r="K30" s="75"/>
      <c r="L30" s="57"/>
      <c r="M30" s="77"/>
    </row>
    <row r="31" spans="1:13" ht="15.6" customHeight="1">
      <c r="A31" s="15" t="s">
        <v>24</v>
      </c>
      <c r="B31" s="75"/>
      <c r="C31" s="58"/>
      <c r="D31" s="76"/>
      <c r="E31" s="75"/>
      <c r="F31" s="57"/>
      <c r="G31" s="76"/>
      <c r="H31" s="50"/>
      <c r="I31" s="57"/>
      <c r="J31" s="76"/>
      <c r="K31" s="75"/>
      <c r="L31" s="58"/>
      <c r="M31" s="77"/>
    </row>
    <row r="32" spans="1:13" ht="15.6" customHeight="1">
      <c r="A32" s="15" t="s">
        <v>25</v>
      </c>
      <c r="B32" s="50"/>
      <c r="C32" s="58"/>
      <c r="D32" s="76"/>
      <c r="E32" s="75"/>
      <c r="F32" s="57"/>
      <c r="G32" s="76"/>
      <c r="H32" s="75"/>
      <c r="I32" s="58"/>
      <c r="J32" s="76"/>
      <c r="K32" s="50"/>
      <c r="L32" s="58"/>
      <c r="M32" s="77"/>
    </row>
    <row r="33" spans="1:13" ht="15.6" customHeight="1">
      <c r="A33" s="15" t="s">
        <v>26</v>
      </c>
      <c r="B33" s="50"/>
      <c r="C33" s="58"/>
      <c r="D33" s="76"/>
      <c r="E33" s="50"/>
      <c r="F33" s="58"/>
      <c r="G33" s="76"/>
      <c r="H33" s="50"/>
      <c r="I33" s="58"/>
      <c r="J33" s="76"/>
      <c r="K33" s="50"/>
      <c r="L33" s="58"/>
      <c r="M33" s="77"/>
    </row>
    <row r="34" spans="1:13" ht="15.6" customHeight="1">
      <c r="A34" s="15" t="s">
        <v>27</v>
      </c>
      <c r="B34" s="75"/>
      <c r="C34" s="58"/>
      <c r="D34" s="76"/>
      <c r="E34" s="50"/>
      <c r="F34" s="58"/>
      <c r="G34" s="76"/>
      <c r="H34" s="50"/>
      <c r="I34" s="58"/>
      <c r="J34" s="54"/>
      <c r="K34" s="75"/>
      <c r="L34" s="58"/>
      <c r="M34" s="56"/>
    </row>
    <row r="35" spans="1:13" ht="15.6" customHeight="1">
      <c r="A35" s="15" t="s">
        <v>28</v>
      </c>
      <c r="B35" s="75"/>
      <c r="C35" s="58"/>
      <c r="D35" s="76"/>
      <c r="E35" s="75"/>
      <c r="F35" s="58"/>
      <c r="G35" s="54"/>
      <c r="H35" s="75"/>
      <c r="I35" s="58"/>
      <c r="J35" s="54"/>
      <c r="K35" s="75"/>
      <c r="L35" s="58"/>
      <c r="M35" s="56"/>
    </row>
    <row r="36" spans="1:13" ht="15.6" customHeight="1">
      <c r="A36" s="15" t="s">
        <v>29</v>
      </c>
      <c r="B36" s="75"/>
      <c r="C36" s="57"/>
      <c r="D36" s="54"/>
      <c r="E36" s="75"/>
      <c r="F36" s="57"/>
      <c r="G36" s="54"/>
      <c r="H36" s="75"/>
      <c r="I36" s="58"/>
      <c r="J36" s="76"/>
      <c r="K36" s="75"/>
      <c r="L36" s="57"/>
      <c r="M36" s="77"/>
    </row>
    <row r="37" spans="1:13" ht="15.6" customHeight="1">
      <c r="A37" s="15" t="s">
        <v>30</v>
      </c>
      <c r="B37" s="75"/>
      <c r="C37" s="57"/>
      <c r="D37" s="54"/>
      <c r="E37" s="75"/>
      <c r="F37" s="58"/>
      <c r="G37" s="76"/>
      <c r="H37" s="75"/>
      <c r="I37" s="57"/>
      <c r="J37" s="76"/>
      <c r="K37" s="75"/>
      <c r="L37" s="57"/>
      <c r="M37" s="77"/>
    </row>
    <row r="38" spans="1:13" ht="15.6" customHeight="1">
      <c r="A38" s="15" t="s">
        <v>31</v>
      </c>
      <c r="B38" s="75"/>
      <c r="C38" s="58"/>
      <c r="D38" s="76"/>
      <c r="E38" s="75"/>
      <c r="F38" s="57"/>
      <c r="G38" s="76"/>
      <c r="H38" s="75"/>
      <c r="I38" s="57"/>
      <c r="J38" s="76"/>
      <c r="K38" s="75"/>
      <c r="L38" s="58"/>
      <c r="M38" s="77"/>
    </row>
    <row r="39" spans="1:13" ht="15.6" customHeight="1">
      <c r="A39" s="15" t="s">
        <v>32</v>
      </c>
      <c r="B39" s="50"/>
      <c r="C39" s="78"/>
      <c r="D39" s="76"/>
      <c r="E39" s="75"/>
      <c r="F39" s="57"/>
      <c r="G39" s="76"/>
      <c r="H39" s="75"/>
      <c r="I39" s="58"/>
      <c r="J39" s="76"/>
      <c r="K39" s="50"/>
      <c r="L39" s="58"/>
      <c r="M39" s="77"/>
    </row>
    <row r="40" spans="1:13" ht="15.6" customHeight="1">
      <c r="A40" s="15" t="s">
        <v>33</v>
      </c>
      <c r="B40" s="50"/>
      <c r="C40" s="78"/>
      <c r="D40" s="76"/>
      <c r="E40" s="50"/>
      <c r="F40" s="58"/>
      <c r="G40" s="76"/>
      <c r="H40" s="50"/>
      <c r="I40" s="58"/>
      <c r="J40" s="76"/>
      <c r="K40" s="50"/>
      <c r="L40" s="58"/>
      <c r="M40" s="77"/>
    </row>
    <row r="41" spans="1:13" ht="15.6" customHeight="1" thickBot="1">
      <c r="A41" s="16">
        <v>31</v>
      </c>
      <c r="B41" s="79"/>
      <c r="C41" s="61"/>
      <c r="D41" s="62"/>
      <c r="E41" s="63"/>
      <c r="F41" s="64"/>
      <c r="G41" s="65"/>
      <c r="H41" s="60"/>
      <c r="I41" s="64"/>
      <c r="J41" s="65"/>
      <c r="K41" s="66"/>
      <c r="L41" s="61"/>
      <c r="M41" s="67"/>
    </row>
    <row r="42" spans="1:13" ht="15.6" customHeight="1" thickBot="1" thickTop="1">
      <c r="A42" s="43" t="s">
        <v>34</v>
      </c>
      <c r="B42" s="68">
        <f aca="true" t="shared" si="0" ref="B42:M42">SUM(B11:B41)</f>
        <v>0</v>
      </c>
      <c r="C42" s="69">
        <f t="shared" si="0"/>
        <v>0</v>
      </c>
      <c r="D42" s="70">
        <f t="shared" si="0"/>
        <v>0</v>
      </c>
      <c r="E42" s="68">
        <f t="shared" si="0"/>
        <v>0</v>
      </c>
      <c r="F42" s="69">
        <f t="shared" si="0"/>
        <v>0</v>
      </c>
      <c r="G42" s="70">
        <f t="shared" si="0"/>
        <v>0</v>
      </c>
      <c r="H42" s="68">
        <f t="shared" si="0"/>
        <v>0</v>
      </c>
      <c r="I42" s="69">
        <f t="shared" si="0"/>
        <v>0</v>
      </c>
      <c r="J42" s="70">
        <f t="shared" si="0"/>
        <v>0</v>
      </c>
      <c r="K42" s="68">
        <f t="shared" si="0"/>
        <v>0</v>
      </c>
      <c r="L42" s="69">
        <f t="shared" si="0"/>
        <v>0</v>
      </c>
      <c r="M42" s="33">
        <f t="shared" si="0"/>
        <v>0</v>
      </c>
    </row>
    <row r="43" spans="1:13" ht="15.6" customHeight="1" thickBot="1" thickTop="1">
      <c r="A43" s="4"/>
      <c r="B43" s="34"/>
      <c r="C43" s="35">
        <f>B42+C42+D42</f>
        <v>0</v>
      </c>
      <c r="D43" s="34"/>
      <c r="E43" s="34"/>
      <c r="F43" s="35">
        <f>E42+F42+G42</f>
        <v>0</v>
      </c>
      <c r="G43" s="34"/>
      <c r="H43" s="34"/>
      <c r="I43" s="35">
        <f>H42+I42+J42</f>
        <v>0</v>
      </c>
      <c r="J43" s="34"/>
      <c r="K43" s="34"/>
      <c r="L43" s="35">
        <f>K42+L42+M42</f>
        <v>0</v>
      </c>
      <c r="M43" s="34"/>
    </row>
    <row r="44" spans="2:13" ht="14.25" thickBot="1" thickTop="1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4.25" thickBot="1" thickTop="1">
      <c r="A45" s="4" t="s">
        <v>35</v>
      </c>
      <c r="B45" s="34"/>
      <c r="C45" s="34"/>
      <c r="D45" s="34"/>
      <c r="E45" s="34"/>
      <c r="F45" s="34"/>
      <c r="G45" s="34"/>
      <c r="H45" s="34"/>
      <c r="I45" s="34"/>
      <c r="J45" s="34"/>
      <c r="K45" s="92">
        <f>SUM(C43,F43,I43,L43)</f>
        <v>0</v>
      </c>
      <c r="L45" s="93"/>
      <c r="M45" s="36"/>
    </row>
    <row r="46" ht="13.5" thickTop="1">
      <c r="A46" s="5" t="s">
        <v>42</v>
      </c>
    </row>
    <row r="47" spans="1:13" ht="12.75">
      <c r="A47" s="22" t="s">
        <v>41</v>
      </c>
      <c r="E47" s="24"/>
      <c r="F47" s="24"/>
      <c r="G47" s="24"/>
      <c r="H47" s="24"/>
      <c r="J47" s="24"/>
      <c r="K47" s="24"/>
      <c r="L47" s="24"/>
      <c r="M47" s="24"/>
    </row>
    <row r="48" ht="12.75">
      <c r="A48" s="5"/>
    </row>
    <row r="49" spans="5:13" ht="12.75">
      <c r="E49" s="91"/>
      <c r="F49" s="91"/>
      <c r="G49" s="91"/>
      <c r="H49" s="91"/>
      <c r="J49" s="91"/>
      <c r="K49" s="91"/>
      <c r="L49" s="91"/>
      <c r="M49" s="91"/>
    </row>
    <row r="51" ht="12.75">
      <c r="A51" s="5"/>
    </row>
    <row r="52" ht="12.75">
      <c r="A52" s="5"/>
    </row>
    <row r="53" ht="12.75">
      <c r="A53" s="5"/>
    </row>
  </sheetData>
  <sheetProtection password="C99D" sheet="1" objects="1" scenarios="1"/>
  <mergeCells count="3">
    <mergeCell ref="K45:L45"/>
    <mergeCell ref="E49:H49"/>
    <mergeCell ref="J49:M49"/>
  </mergeCells>
  <dataValidations count="1">
    <dataValidation type="decimal" allowBlank="1" showInputMessage="1" showErrorMessage="1" error="Kommagetal ingeven" sqref="B11:M41">
      <formula1>0</formula1>
      <formula2>12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headerFooter alignWithMargins="0">
    <oddFooter>&amp;C&amp;8INTERREG V GRENSREGIO VLAANDEREN- NEDERLAND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ROOIJ Sylvia</dc:creator>
  <cp:keywords/>
  <dc:description/>
  <cp:lastModifiedBy>Yassine Sallah</cp:lastModifiedBy>
  <cp:lastPrinted>2016-02-17T14:34:38Z</cp:lastPrinted>
  <dcterms:created xsi:type="dcterms:W3CDTF">2016-01-21T13:52:06Z</dcterms:created>
  <dcterms:modified xsi:type="dcterms:W3CDTF">2017-02-20T09:48:00Z</dcterms:modified>
  <cp:category/>
  <cp:version/>
  <cp:contentType/>
  <cp:contentStatus/>
</cp:coreProperties>
</file>